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Derly.Leon_25Nov20\Usuario Derly.Leon\Documentos\FUNCIONES DESPACHO - SUBDIRECCIÓN DE CONTRATACIÓN\4. Indice Transparencia\indice de transparencia y acceso a la información\3er seguimiento\"/>
    </mc:Choice>
  </mc:AlternateContent>
  <xr:revisionPtr revIDLastSave="0" documentId="8_{3CCC3B5D-A5D8-4C30-8339-6FFF9C8FC5E6}" xr6:coauthVersionLast="45" xr6:coauthVersionMax="45" xr10:uidLastSave="{00000000-0000-0000-0000-000000000000}"/>
  <bookViews>
    <workbookView xWindow="-120" yWindow="-120" windowWidth="21840" windowHeight="13140" xr2:uid="{3B156CA3-B500-45A5-A7F2-ED2F71CAC8EC}"/>
  </bookViews>
  <sheets>
    <sheet name="Hoja1" sheetId="1" r:id="rId1"/>
    <sheet name="Hoja2" sheetId="3" r:id="rId2"/>
  </sheets>
  <definedNames>
    <definedName name="_xlnm._FilterDatabase" localSheetId="0" hidden="1">Hoja1!$A$2:$G$682</definedName>
    <definedName name="_xlnm.Print_Area" localSheetId="0">Hoja1!$A$1:$F$682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<sst xmlns="http://schemas.openxmlformats.org/spreadsheetml/2006/main" count="2299" uniqueCount="1034">
  <si>
    <t>FUENTE</t>
  </si>
  <si>
    <t>ID</t>
  </si>
  <si>
    <t>RAZON SOCIAL</t>
  </si>
  <si>
    <t>FECHA</t>
  </si>
  <si>
    <t>DPS</t>
  </si>
  <si>
    <t>836A</t>
  </si>
  <si>
    <t>MUNICIPIO PUERTO LÓPEZ (META)</t>
  </si>
  <si>
    <t>MUNICIPIO APÍA (RISARALDA)</t>
  </si>
  <si>
    <t>MUNICIPIO BALBOA (RISARALDA)</t>
  </si>
  <si>
    <t>MUNICIPIO BELÉN DE UMBRÍA (RISARALDA)</t>
  </si>
  <si>
    <t>800099310-6</t>
  </si>
  <si>
    <t>MUNICIPIO DOSQUEBRADAS (RISARALDA)</t>
  </si>
  <si>
    <t>MUNICIPIO GUÁTICA (RISARALDA)</t>
  </si>
  <si>
    <t>MUNICIPIO LA CELIA (RISARALDA)</t>
  </si>
  <si>
    <t>MUNICIPIO LA VIRGINIA (RISARALDA)</t>
  </si>
  <si>
    <t>MUNICIPIO MARSELLA (RISARALDA)</t>
  </si>
  <si>
    <t>MUNICIPIO MISTRATÓ (RISARALDA)</t>
  </si>
  <si>
    <t>891480030-2</t>
  </si>
  <si>
    <t>MUNICIPIO PEREIRA (RISARALDA)</t>
  </si>
  <si>
    <t>MUNICIPIO PUEBLO RICO (RISARALDA)</t>
  </si>
  <si>
    <t>MUNICIPIO QUINCHÍA (RISARALDA)</t>
  </si>
  <si>
    <t>MUNICIPIO SANTA ROSA DE CABAL (RISARALDA)</t>
  </si>
  <si>
    <t>MUNICIPIO SANTUARIO (RISARALDA)</t>
  </si>
  <si>
    <t>890210928-1</t>
  </si>
  <si>
    <t>MUNICIPIO AGUADA (SANTANDER)</t>
  </si>
  <si>
    <t>800099455-5</t>
  </si>
  <si>
    <t>MUNICIPIO ALBANIA (SANTANDER)</t>
  </si>
  <si>
    <t>890205334-5</t>
  </si>
  <si>
    <t>MUNICIPIO ARATOCA (SANTANDER)</t>
  </si>
  <si>
    <t>890206033-8</t>
  </si>
  <si>
    <t>MUNICIPIO BARBOSA (SANTANDER)</t>
  </si>
  <si>
    <t>890210932-1</t>
  </si>
  <si>
    <t>MUNICIPIO BARICHARA (SANTANDER)</t>
  </si>
  <si>
    <t>890208119-1</t>
  </si>
  <si>
    <t>MUNICIPIO BETULIA (SANTANDER)</t>
  </si>
  <si>
    <t>890210890-9</t>
  </si>
  <si>
    <t>MUNICIPIO BOLÍVAR (SANTANDER)</t>
  </si>
  <si>
    <t>890201222-0</t>
  </si>
  <si>
    <t>MUNICIPIO BUCARAMANGA (SANTANDER)</t>
  </si>
  <si>
    <t>890205575-3</t>
  </si>
  <si>
    <t>MUNICIPIO CABRERA (SANTANDER)</t>
  </si>
  <si>
    <t>890210967-7</t>
  </si>
  <si>
    <t>MUNICIPIO CALIFORNIA (SANTANDER)</t>
  </si>
  <si>
    <t>890205119-8</t>
  </si>
  <si>
    <t>MUNICIPIO CAPITANEJO (SANTANDER)</t>
  </si>
  <si>
    <t>890210933-7</t>
  </si>
  <si>
    <t>MUNICIPIO CARCASÍ (SANTANDER)</t>
  </si>
  <si>
    <t>890204699-3</t>
  </si>
  <si>
    <t>MUNICIPIO CEPITÁ (SANTANDER)</t>
  </si>
  <si>
    <t>890209889-9</t>
  </si>
  <si>
    <t>MUNICIPIO CERRITO (SANTANDER)</t>
  </si>
  <si>
    <t>890205063-4</t>
  </si>
  <si>
    <t>MUNICIPIO CHARALÁ (SANTANDER)</t>
  </si>
  <si>
    <t>890206724-9</t>
  </si>
  <si>
    <t>MUNICIPIO CHARTA (SANTANDER)</t>
  </si>
  <si>
    <t>890206290-4</t>
  </si>
  <si>
    <t>MUNICIPIO CHIMA (SANTANDER)</t>
  </si>
  <si>
    <t>890208098-5</t>
  </si>
  <si>
    <t>MUNICIPIO CHIPATÁ (SANTANDER)</t>
  </si>
  <si>
    <t>800104060-1</t>
  </si>
  <si>
    <t>MUNICIPIO CONCEPCIÓN (SANTANDER)</t>
  </si>
  <si>
    <t>890208947-3</t>
  </si>
  <si>
    <t>MUNICIPIO CONFINES (SANTANDER)</t>
  </si>
  <si>
    <t>890206058-1</t>
  </si>
  <si>
    <t>MUNICIPIO CONTRATACIÓN (SANTANDER)</t>
  </si>
  <si>
    <t>890205058-7</t>
  </si>
  <si>
    <t>MUNICIPIO COROMORO (SANTANDER)</t>
  </si>
  <si>
    <t>800099489-5</t>
  </si>
  <si>
    <t>MUNICIPIO CURITÍ (SANTANDER)</t>
  </si>
  <si>
    <t>890270859-6</t>
  </si>
  <si>
    <t>MUNICIPIO EL CARMEN DE CHUCURÍ (SANTANDER)</t>
  </si>
  <si>
    <t>890205439-1</t>
  </si>
  <si>
    <t>MUNICIPIO EL GUACAMAYO (SANTANDER)</t>
  </si>
  <si>
    <t>800213967-3</t>
  </si>
  <si>
    <t>MUNICIPIO EL PEÑÓN (SANTANDER)</t>
  </si>
  <si>
    <t>890208199-0</t>
  </si>
  <si>
    <t>MUNICIPIO EL PLAYÓN (SANTANDER)</t>
  </si>
  <si>
    <t>890205114-1</t>
  </si>
  <si>
    <t>MUNICIPIO ENCINO (SANTANDER)</t>
  </si>
  <si>
    <t>890209666-3</t>
  </si>
  <si>
    <t>MUNICIPIO ENCISO (SANTANDER)</t>
  </si>
  <si>
    <t>890209640-2</t>
  </si>
  <si>
    <t>MUNICIPIO FLORIÁN (SANTANDER)</t>
  </si>
  <si>
    <t>890205176-8</t>
  </si>
  <si>
    <t>MUNICIPIO FLORIDABLANCA (SANTANDER)</t>
  </si>
  <si>
    <t>890206722-4</t>
  </si>
  <si>
    <t>MUNICIPIO GALÁN (SANTANDER)</t>
  </si>
  <si>
    <t>800099691-7</t>
  </si>
  <si>
    <t>MUNICIPIO GAMBITA (SANTANDER)</t>
  </si>
  <si>
    <t>890204802-6</t>
  </si>
  <si>
    <t>MUNICIPIO GIRÓN (SANTANDER)</t>
  </si>
  <si>
    <t>890208360-0</t>
  </si>
  <si>
    <t>MUNICIPIO GUACA (SANTANDER)</t>
  </si>
  <si>
    <t>800099694-9</t>
  </si>
  <si>
    <t>MUNICIPIO GUADALUPE (SANTANDER)</t>
  </si>
  <si>
    <t>890204979-0</t>
  </si>
  <si>
    <t>MUNICIPIO GUAPOTÁ (SANTANDER)</t>
  </si>
  <si>
    <t>890210945-5</t>
  </si>
  <si>
    <t>MUNICIPIO GUAVATÁ (SANTANDER)</t>
  </si>
  <si>
    <t>890207790-1</t>
  </si>
  <si>
    <t>MUNICIPIO GÜEPSA (SANTANDER)</t>
  </si>
  <si>
    <t>890210438-2</t>
  </si>
  <si>
    <t>MUNICIPIO HATO (SANTANDER)</t>
  </si>
  <si>
    <t>890210946-2</t>
  </si>
  <si>
    <t>MUNICIPIO JESÚS MARÍA (SANTANDER)</t>
  </si>
  <si>
    <t>800124166-9</t>
  </si>
  <si>
    <t>MUNICIPIO JORDÁN (SANTANDER)</t>
  </si>
  <si>
    <t>890210617-4</t>
  </si>
  <si>
    <t>MUNICIPIO LA BELLEZA (SANTANDER)</t>
  </si>
  <si>
    <t>890205308-3</t>
  </si>
  <si>
    <t>MUNICIPIO LA PAZ (SANTANDER)</t>
  </si>
  <si>
    <t>890206110-7</t>
  </si>
  <si>
    <t>MUNICIPIO LEBRIJA (SANTANDER)</t>
  </si>
  <si>
    <t>890204537-9</t>
  </si>
  <si>
    <t>MUNICIPIO LOS SANTOS (SANTANDER)</t>
  </si>
  <si>
    <t>890210947-1</t>
  </si>
  <si>
    <t>MUNICIPIO MACARAVITA (SANTANDER)</t>
  </si>
  <si>
    <t>890205229-1</t>
  </si>
  <si>
    <t>MUNICIPIO MÁLAGA (SANTANDER)</t>
  </si>
  <si>
    <t>890206696-0</t>
  </si>
  <si>
    <t>MUNICIPIO MATANZA (SANTANDER)</t>
  </si>
  <si>
    <t>890205632-5</t>
  </si>
  <si>
    <t>MUNICIPIO MOGOTES (SANTANDER)</t>
  </si>
  <si>
    <t>890205326-6</t>
  </si>
  <si>
    <t>MUNICIPIO MOLAGAVITA (SANTANDER)</t>
  </si>
  <si>
    <t>890205124-5</t>
  </si>
  <si>
    <t>MUNICIPIO OCAMONTE (SANTANDER)</t>
  </si>
  <si>
    <t>890210948-7</t>
  </si>
  <si>
    <t>MUNICIPIO OIBA (SANTANDER)</t>
  </si>
  <si>
    <t>890208148-5</t>
  </si>
  <si>
    <t>MUNICIPIO ONZAGA (SANTANDER)</t>
  </si>
  <si>
    <t>800099818-5</t>
  </si>
  <si>
    <t>MUNICIPIO PALMAR (SANTANDER)</t>
  </si>
  <si>
    <t>800003253-2</t>
  </si>
  <si>
    <t>MUNICIPIO PALMAS DEL SOCORRO (SANTANDER)</t>
  </si>
  <si>
    <t>800099819-2</t>
  </si>
  <si>
    <t>MUNICIPIO PÁRAMO (SANTANDER)</t>
  </si>
  <si>
    <t>890205383-6</t>
  </si>
  <si>
    <t>MUNICIPIO PIEDECUESTA (SANTANDER)</t>
  </si>
  <si>
    <t>890204265-0</t>
  </si>
  <si>
    <t>MUNICIPIO PINCHOTE (SANTANDER)</t>
  </si>
  <si>
    <t>890209299-3</t>
  </si>
  <si>
    <t>MUNICIPIO PUENTE NACIONAL (SANTANDER)</t>
  </si>
  <si>
    <t>890204646-3</t>
  </si>
  <si>
    <t>MUNICIPIO RIONEGRO (SANTANDER)</t>
  </si>
  <si>
    <t>890207022-1</t>
  </si>
  <si>
    <t>MUNICIPIO SAN ANDRÉS (SANTANDER)</t>
  </si>
  <si>
    <t>890210227-5</t>
  </si>
  <si>
    <t>MUNICIPIO SAN BENITO (SANTANDER)</t>
  </si>
  <si>
    <t>800099824-1</t>
  </si>
  <si>
    <t>MUNICIPIO SAN GIL (SANTANDER)</t>
  </si>
  <si>
    <t>890208676-2</t>
  </si>
  <si>
    <t>MUNICIPIO SAN JOAQUÍN (SANTANDER)</t>
  </si>
  <si>
    <t>890204890-4</t>
  </si>
  <si>
    <t>MUNICIPIO SAN JOSÉ DE MIRANDA (SANTANDER)</t>
  </si>
  <si>
    <t>890210950-2</t>
  </si>
  <si>
    <t>MUNICIPIO SAN MIGUEL (SANTANDER)</t>
  </si>
  <si>
    <t>800099829-6</t>
  </si>
  <si>
    <t>MUNICIPIO SAN VICENTE DE CHUCURÍ (SANTANDER)</t>
  </si>
  <si>
    <t>890205973-1</t>
  </si>
  <si>
    <t>MUNICIPIO SANTA BÁRBARA (SANTANDER)</t>
  </si>
  <si>
    <t>800099832-9</t>
  </si>
  <si>
    <t>MUNICIPIO SANTA HELENA DEL OPÓN (SANTANDER)</t>
  </si>
  <si>
    <t>890208807-0</t>
  </si>
  <si>
    <t>MUNICIPIO SIMACOTA (SANTANDER)</t>
  </si>
  <si>
    <t>890203688-8</t>
  </si>
  <si>
    <t>MUNICIPIO SOCORRO (SANTANDER)</t>
  </si>
  <si>
    <t>890204985-5</t>
  </si>
  <si>
    <t>MUNICIPIO SUAITA (SANTANDER)</t>
  </si>
  <si>
    <t>890210883-7</t>
  </si>
  <si>
    <t>MUNICIPIO SUCRE (SANTANDER)</t>
  </si>
  <si>
    <t>890205051-6</t>
  </si>
  <si>
    <t>MUNICIPIO SURATÁ (SANTANDER)</t>
  </si>
  <si>
    <t>890205581-8</t>
  </si>
  <si>
    <t>MUNICIPIO TONA (SANTANDER)</t>
  </si>
  <si>
    <t>890205460-5</t>
  </si>
  <si>
    <t>MUNICIPIO VALLE DE SAN JOSÉ (SANTANDER)</t>
  </si>
  <si>
    <t>890205677-6</t>
  </si>
  <si>
    <t>MUNICIPIO VÉLEZ (SANTANDER)</t>
  </si>
  <si>
    <t>890210951-1</t>
  </si>
  <si>
    <t>MUNICIPIO VETAS (SANTANDER)</t>
  </si>
  <si>
    <t>890206250-1</t>
  </si>
  <si>
    <t>MUNICIPIO VILLANUEVA (SANTANDER)</t>
  </si>
  <si>
    <t>890204138-3</t>
  </si>
  <si>
    <t>MUNICIPIO ZAPATOCA (SANTANDER)</t>
  </si>
  <si>
    <t>800037800-8</t>
  </si>
  <si>
    <t>BANCO AGRARIO DE COLOMBIA S.A.</t>
  </si>
  <si>
    <t>890903938-8</t>
  </si>
  <si>
    <t>BANCOLOMBIA S.A.</t>
  </si>
  <si>
    <t xml:space="preserve">900236639-4 </t>
  </si>
  <si>
    <t xml:space="preserve">LA FLORIDAD SAS </t>
  </si>
  <si>
    <t>832000605-4</t>
  </si>
  <si>
    <t>MUNICIPIO CARURU (VAUPÉS)</t>
  </si>
  <si>
    <t>892099233-1</t>
  </si>
  <si>
    <t>MUNICIPIO MITÚ (VAUPÉS)</t>
  </si>
  <si>
    <t>832000219-4</t>
  </si>
  <si>
    <t>MUNICIPIO TARAIRA (VAUPÉS)</t>
  </si>
  <si>
    <t>800191431-1</t>
  </si>
  <si>
    <t>MUNICIPIO CALAMAR (GUAVIARE)</t>
  </si>
  <si>
    <t>800191427-1</t>
  </si>
  <si>
    <t>MUNICIPIO EL RETORNO (GUAVIARE)</t>
  </si>
  <si>
    <t>800103198-4</t>
  </si>
  <si>
    <t>MUNICIPIO MIRAFLORES (GUAVIARE)</t>
  </si>
  <si>
    <t>800103180-2</t>
  </si>
  <si>
    <t>MUNICIPIO SAN JOSÉ DEL GUAVIARE (GUAVIARE)</t>
  </si>
  <si>
    <t>892400038-2</t>
  </si>
  <si>
    <t>GOBERNACIÓN SAN ANDRÉS ISLA, PROVIDENCIA Y SANTA CATALINA</t>
  </si>
  <si>
    <t>800103021-1</t>
  </si>
  <si>
    <t>MUNICIPIO DE PROVIDENCIA Y SANTA CATALINA</t>
  </si>
  <si>
    <t>900327256-8</t>
  </si>
  <si>
    <t>MATRIX GIROS Y SERVICIOS S.A.S.</t>
  </si>
  <si>
    <t>899999302-9</t>
  </si>
  <si>
    <t>MUNICIPIO LETICIA (AMAZONAS)</t>
  </si>
  <si>
    <t>800103161-2</t>
  </si>
  <si>
    <t>MUNICIPIO PUERTO NARIÑO (AMAZONAS)</t>
  </si>
  <si>
    <t>900732834-1</t>
  </si>
  <si>
    <t>GLOBAL COLOMBIA CERTIFICACION SAS</t>
  </si>
  <si>
    <t>800018650-9</t>
  </si>
  <si>
    <t>MUNICIPIO COLON (PUTUMAYO)</t>
  </si>
  <si>
    <t>800102891-6</t>
  </si>
  <si>
    <t>MUNICIPIO MOCOA (PUTUMAYO)</t>
  </si>
  <si>
    <t>800102896-2</t>
  </si>
  <si>
    <t>MUNICIPIO ORITO (PUTUMAYO)</t>
  </si>
  <si>
    <t>891200461-3</t>
  </si>
  <si>
    <t>MUNICIPIO PUERTO ASIS (PUTUMAYO)</t>
  </si>
  <si>
    <t>800229887-2</t>
  </si>
  <si>
    <t>MUNICIPIO PUERTO CAICEDO (PUTUMAYO)</t>
  </si>
  <si>
    <t>800222489-2</t>
  </si>
  <si>
    <t>MUNICIPIO PUERTO GUZMÁN (PUTUMAYO)</t>
  </si>
  <si>
    <t>891200513-8</t>
  </si>
  <si>
    <t>MUNICIPIO PUERTO LEGUIZAMO (PUTUMAYO)</t>
  </si>
  <si>
    <t>800102903-6</t>
  </si>
  <si>
    <t>MUNICIPIO SAN FRANCISCO (PUTUMAYO)</t>
  </si>
  <si>
    <t>800252922-9</t>
  </si>
  <si>
    <t>MUNICIPIO SAN MIGUEL (PUTUMAYO)</t>
  </si>
  <si>
    <t>800102906-8</t>
  </si>
  <si>
    <t>MUNICIPIO SANTIAGO (PUTUMAYO)</t>
  </si>
  <si>
    <t>891201645-6</t>
  </si>
  <si>
    <t>MUNICIPIO SIBUNDOY (PUTUMAYO)</t>
  </si>
  <si>
    <t>800102912-2</t>
  </si>
  <si>
    <t>MUNICIPIO VALLE DEL GUAMUEZ (PUTUMAYO)</t>
  </si>
  <si>
    <t>800054249-0</t>
  </si>
  <si>
    <t>MUNICIPIO VILLAGARZON (PUTUMAYO)</t>
  </si>
  <si>
    <t>860007335-4</t>
  </si>
  <si>
    <t>BANCO CAJA SOCIAL</t>
  </si>
  <si>
    <t>UNIVERSIDAD DE CARTAGENA</t>
  </si>
  <si>
    <t>890204643-1</t>
  </si>
  <si>
    <t>MUNICIPIO SABANA DE TORRES (SANTANDER)</t>
  </si>
  <si>
    <t>800049017-9</t>
  </si>
  <si>
    <t>MUNICIPIO SANTA ROSA DEL SUR (BOLÍVAR)</t>
  </si>
  <si>
    <t>890480006-1</t>
  </si>
  <si>
    <t>MUNICIPIO SIMITÍ (BOLÍVAR)</t>
  </si>
  <si>
    <t>890984265-6</t>
  </si>
  <si>
    <t>MUNICIPIO YONDÓ (ANTIOQUIA)</t>
  </si>
  <si>
    <t>806001937-4</t>
  </si>
  <si>
    <t>MUNICIPIO ARENAL (BOLÍVAR)</t>
  </si>
  <si>
    <t>890201900-6</t>
  </si>
  <si>
    <t>MUNICIPIO BARRANCABERMEJA (SANTANDER)</t>
  </si>
  <si>
    <t>800253526-1</t>
  </si>
  <si>
    <t>MUNICIPIO CANTAGALLO (BOLÍVAR)</t>
  </si>
  <si>
    <t>890208363-2</t>
  </si>
  <si>
    <t>MUNICIPIO CIMITARRA (SANTANDER)</t>
  </si>
  <si>
    <t>MUNICIPIO GONZALEZ (CESAR)</t>
  </si>
  <si>
    <t>890210704-7</t>
  </si>
  <si>
    <t>MUNICIPIO LANDÁZURI (SANTANDER)</t>
  </si>
  <si>
    <t>890480431-9</t>
  </si>
  <si>
    <t>MUNICIPIO MORALES (BOLÍVAR)</t>
  </si>
  <si>
    <t>900192833-6</t>
  </si>
  <si>
    <t>MUNICIPIO NOROSÍ (BOLÍVAR)</t>
  </si>
  <si>
    <t>MUNICIPIO PUERTO BERRÍO ANTIOQUIA</t>
  </si>
  <si>
    <t>MUNICIPIO PUERTO NARE ANTIOQUIA</t>
  </si>
  <si>
    <t>800060525-3</t>
  </si>
  <si>
    <t>MUNICIPIO PUERTO PARRA (SANTANDER)</t>
  </si>
  <si>
    <t>890201190-3</t>
  </si>
  <si>
    <t>MUNICIPIO PUERTO WILCHES (SANTANDER)</t>
  </si>
  <si>
    <t>806001274-1</t>
  </si>
  <si>
    <t>MUNICIPIO REGIDOR (BOLÍVAR)</t>
  </si>
  <si>
    <t>MUNICIPIO RIO DE ORO (CESAR)</t>
  </si>
  <si>
    <t>890481447-0</t>
  </si>
  <si>
    <t>MUNICIPIO RÍO VIEJO (BOLÍVAR)</t>
  </si>
  <si>
    <t>MUNICIPIO SAN ALBERTO (CESAR)</t>
  </si>
  <si>
    <t>890480203-6</t>
  </si>
  <si>
    <t>MUNICIPIO SAN PABLO (BOLÍVAR)</t>
  </si>
  <si>
    <t>MUNICIPIO ALBÁN (NARIÑO)</t>
  </si>
  <si>
    <t>MUNICIPIO ALDANA (NARIÑO)</t>
  </si>
  <si>
    <t>MUNICIPIO ANCUYA (NARIÑO)</t>
  </si>
  <si>
    <t>MUNICIPIO ARBOLEDA (NARIÑO)</t>
  </si>
  <si>
    <t>MUNICIPIO BARBACOAS (NARIÑO)</t>
  </si>
  <si>
    <t>MUNICIPIO BELÉN (NARIÑO)</t>
  </si>
  <si>
    <t>MUNICIPIO BUESACO (NARIÑO)</t>
  </si>
  <si>
    <t>MUNICIPIO CHACHAGÜÍ (NARIÑO)</t>
  </si>
  <si>
    <t>MUNICIPIO COLÓN (NARIÑO)</t>
  </si>
  <si>
    <t>MUNICIPIO CONSACA (NARIÑO)</t>
  </si>
  <si>
    <t>MUNICIPIO CONTADERO (NARIÑO)</t>
  </si>
  <si>
    <t>MUNICIPIO CÓRDOBA (NARIÑO)</t>
  </si>
  <si>
    <t>MUNICIPIO CUASPUD (NARIÑO)</t>
  </si>
  <si>
    <t>MUNICIPIO CUMBAL (NARIÑO)</t>
  </si>
  <si>
    <t>MUNICIPIO CUMBITARA (NARIÑO)</t>
  </si>
  <si>
    <t>MUNICIPIO EL CHARCO (NARIÑO)</t>
  </si>
  <si>
    <t>MUNICIPIO EL PEÑOL (NARIÑO)</t>
  </si>
  <si>
    <t>MUNICIPIO EL ROSARIO (NARIÑO)</t>
  </si>
  <si>
    <t>MUNICIPIO EL TABLÓN DE GÓMEZ (NARIÑO)</t>
  </si>
  <si>
    <t>MUNICIPIO EL TAMBO (NARIÑO)</t>
  </si>
  <si>
    <t>MUNICIPIO FRANCISCO PIZARRO (NARIÑO)</t>
  </si>
  <si>
    <t>MUNICIPIO FUNES (NARIÑO)</t>
  </si>
  <si>
    <t>MUNICIPIO GUACHUCAL (NARIÑO)</t>
  </si>
  <si>
    <t>MUNICIPIO GUAITARILLA (NARIÑO)</t>
  </si>
  <si>
    <t>MUNICIPIO GUALMATÁN (NARIÑO)</t>
  </si>
  <si>
    <t>MUNICIPIO ILES (NARIÑO)</t>
  </si>
  <si>
    <t>MUNICIPIO IMUES (NARIÑO)</t>
  </si>
  <si>
    <t>800099095-7</t>
  </si>
  <si>
    <t>MUNICIPIO IPIALES (NARIÑO)</t>
  </si>
  <si>
    <t>MUNICIPIO LA CRUZ (NARIÑO)</t>
  </si>
  <si>
    <t>MUNICIPIO LA FLORIDA (NARIÑO)</t>
  </si>
  <si>
    <t>MUNICIPIO LA LLANADA (NARIÑO)</t>
  </si>
  <si>
    <t>MUNICIPIO LA TOLA (NARIÑO)</t>
  </si>
  <si>
    <t>MUNICIPIO LA UNIÓN (NARIÑO)</t>
  </si>
  <si>
    <t>MUNICIPIO LEIVA (NARIÑO)</t>
  </si>
  <si>
    <t>MUNICIPIO LINARES (NARIÑO)</t>
  </si>
  <si>
    <t>MUNICIPIO LOS ANDES (NARIÑO)</t>
  </si>
  <si>
    <t>MUNICIPIO MAGÜI (NARIÑO)</t>
  </si>
  <si>
    <t>MUNICIPIO MALLAMA (NARIÑO)</t>
  </si>
  <si>
    <t>MUNICIPIO MOSQUERA (NARIÑO)</t>
  </si>
  <si>
    <t>MUNICIPIO NARIÑO (NARIÑO)</t>
  </si>
  <si>
    <t>MUNICIPIO OLAYA HERRERA (NARIÑO)</t>
  </si>
  <si>
    <t>MUNICIPIO OSPINA (NARIÑO)</t>
  </si>
  <si>
    <t>891280000-3</t>
  </si>
  <si>
    <t>MUNICIPIO PASTO (NARIÑO)</t>
  </si>
  <si>
    <t>MUNICIPIO POLICARPA (NARIÑO)</t>
  </si>
  <si>
    <t>MUNICIPIO POTOSÍ (NARIÑO)</t>
  </si>
  <si>
    <t>MUNICIPIO PROVIDENCIA (NARIÑO)</t>
  </si>
  <si>
    <t>MUNICIPIO PUERRES (NARIÑO)</t>
  </si>
  <si>
    <t>MUNICIPIO PUPIALES (NARIÑO)</t>
  </si>
  <si>
    <t>MUNICIPIO RICAURTE (NARIÑO)</t>
  </si>
  <si>
    <t>MUNICIPIO ROBERTO PAYÁN (NARIÑO)</t>
  </si>
  <si>
    <t>MUNICIPIO SAMANIEGO (NARIÑO)</t>
  </si>
  <si>
    <t>MUNICIPIO SAN BERNARDO (NARIÑO)</t>
  </si>
  <si>
    <t>MUNICIPIO SAN LORENZO (NARIÑO)</t>
  </si>
  <si>
    <t>MUNICIPIO SAN PABLO (NARIÑO)</t>
  </si>
  <si>
    <t>MUNICIPIO SAN PEDRO DE CARTAGO (NARIÑO)</t>
  </si>
  <si>
    <t>MUNICIPIO SANDONÁ (NARIÑO)</t>
  </si>
  <si>
    <t>MUNICIPIO SANTA BÁRBARA (NARIÑO)</t>
  </si>
  <si>
    <t>MUNICIPIO SANTACRUZ (NARIÑO)</t>
  </si>
  <si>
    <t>MUNICIPIO SAPUYES (NARIÑO)</t>
  </si>
  <si>
    <t>MUNICIPIO TAMINANGO (NARIÑO)</t>
  </si>
  <si>
    <t>MUNICIPIO TANGUA (NARIÑO)</t>
  </si>
  <si>
    <t>891200916-2</t>
  </si>
  <si>
    <t>MUNICIPIO TUMACO (NARIÑO)</t>
  </si>
  <si>
    <t>MUNICIPIO TÚQUERRES (NARIÑO)</t>
  </si>
  <si>
    <t>MUNICIPIO YACUANQUER (NARIÑO)</t>
  </si>
  <si>
    <t>800044785-4</t>
  </si>
  <si>
    <t>ASOCIACION DE CABILDOS INDIGENAS Y DE AUTORIDADES TRADICIONES DE ANTIQUIA - OIA</t>
  </si>
  <si>
    <t>830049916-4</t>
  </si>
  <si>
    <t>COMPUSTEL SYSTEM SAS</t>
  </si>
  <si>
    <t>890807724-8</t>
  </si>
  <si>
    <t>SOCIEDAD DE TELEVISIÓN DE CLADAS, RISARALDA Y QUINDIO - TELECAFE LTDA</t>
  </si>
  <si>
    <t>891801129-1</t>
  </si>
  <si>
    <t>MUNICIPIO MACANAL (BOYACA)</t>
  </si>
  <si>
    <t>819003219-0</t>
  </si>
  <si>
    <t>ALGARROBO (MAGDALENA)</t>
  </si>
  <si>
    <t>891780041-0</t>
  </si>
  <si>
    <t>ARACATACA (MAGDALENA)</t>
  </si>
  <si>
    <t>891702186-7</t>
  </si>
  <si>
    <t>ARIGUANÍ (MAGDALENA)</t>
  </si>
  <si>
    <t>891780042-8</t>
  </si>
  <si>
    <t>CERRO SAN ANTONIO (MAGDALENA)</t>
  </si>
  <si>
    <t>800071934-1</t>
  </si>
  <si>
    <t>CHIVOLO (MAGDALENA)</t>
  </si>
  <si>
    <t>891780043-5</t>
  </si>
  <si>
    <t>CIÉNAGA (MAGDALENA)</t>
  </si>
  <si>
    <t>819003225-5</t>
  </si>
  <si>
    <t>CONCORDIA (MAGDALENA)</t>
  </si>
  <si>
    <t>891780044-2</t>
  </si>
  <si>
    <t>EL BANCO (MAGDALENA)</t>
  </si>
  <si>
    <t>891780049-9</t>
  </si>
  <si>
    <t>EL PIÑON (MAGDALENA)</t>
  </si>
  <si>
    <t>819000925-9</t>
  </si>
  <si>
    <t>EL RETÉN (MAGDALENA)</t>
  </si>
  <si>
    <t>891780045-1</t>
  </si>
  <si>
    <t>FUNDACIÓN (MAGDALENA)</t>
  </si>
  <si>
    <t>891780047-4</t>
  </si>
  <si>
    <t>GUAMAL (MAGDALENA)</t>
  </si>
  <si>
    <t>819003849-0</t>
  </si>
  <si>
    <t>NUEVA GRANADA (MAGDALENA)</t>
  </si>
  <si>
    <t>891780048-1</t>
  </si>
  <si>
    <t>PEDRAZA (MAGDALENA)</t>
  </si>
  <si>
    <t>819000985-0</t>
  </si>
  <si>
    <t>PIJIÑO DEL CARMEN (MAGDALENA)</t>
  </si>
  <si>
    <t>891780050-7</t>
  </si>
  <si>
    <t>PIVIJAY (MAGDALENA)</t>
  </si>
  <si>
    <t>891780051-4</t>
  </si>
  <si>
    <t>PLATO (MAGDALENA)</t>
  </si>
  <si>
    <t>891703045-1</t>
  </si>
  <si>
    <t>PUEBLOVIEJO (MAGDALENA)</t>
  </si>
  <si>
    <t>891780052-1</t>
  </si>
  <si>
    <t>REMOLINO (MAGDALENA)</t>
  </si>
  <si>
    <t>819003224-8</t>
  </si>
  <si>
    <t>SABANAS DE SAN ANGEL (MAGDALENA)</t>
  </si>
  <si>
    <t>891780053-9</t>
  </si>
  <si>
    <t>SALAMINA (MAGDALENA)</t>
  </si>
  <si>
    <t>891780054-6</t>
  </si>
  <si>
    <t>SAN SEBASTIÁN DE BUENAVISTA (MAGDALENA)</t>
  </si>
  <si>
    <t>891780055-3</t>
  </si>
  <si>
    <t>SAN ZENÓN (MAGDALENA)</t>
  </si>
  <si>
    <t>891780056-0</t>
  </si>
  <si>
    <t>SANTA ANA (MAGDALENA)</t>
  </si>
  <si>
    <t>819003762-9</t>
  </si>
  <si>
    <t>SANTA BÁRBARA DE PINTO (MAGDALENA)</t>
  </si>
  <si>
    <t>891780009-4</t>
  </si>
  <si>
    <t>SANTA MARTA (MAGDALENA)</t>
  </si>
  <si>
    <t>891780103-9</t>
  </si>
  <si>
    <t>SITIONUEVO (MAGDALENA)</t>
  </si>
  <si>
    <t>891780057-8</t>
  </si>
  <si>
    <t>TENERIFE (MAGDALENA)</t>
  </si>
  <si>
    <t>819003760-4</t>
  </si>
  <si>
    <t>ZAPAYÁN (MAGDALENA)</t>
  </si>
  <si>
    <t>819003297-5</t>
  </si>
  <si>
    <t>ZONA BANANERA (MAGDALENA)</t>
  </si>
  <si>
    <t>901077952-6</t>
  </si>
  <si>
    <t>MOVII S.A.</t>
  </si>
  <si>
    <t>UNIÓN PANAMERICANA (CHOCÓ)</t>
  </si>
  <si>
    <t>TADÓ (CHOCÓ)</t>
  </si>
  <si>
    <t>SIPÍ (CHOCÓ)</t>
  </si>
  <si>
    <t>SAN JOSÉ DEL PALMAR (CHOCÓ)</t>
  </si>
  <si>
    <t>RÍO QUITO (CHOCÓ)</t>
  </si>
  <si>
    <t>RÍO IRÓ (CHOCÓ)</t>
  </si>
  <si>
    <t>891680011-0</t>
  </si>
  <si>
    <t>QUIBDÓ (CHOCÓ)</t>
  </si>
  <si>
    <t>NUQUÍ (CHOCÓ)</t>
  </si>
  <si>
    <t>NÓVITA (CHOCÓ)</t>
  </si>
  <si>
    <t>MEDIO SAN JUAN (CHOCÓ)</t>
  </si>
  <si>
    <t>MEDIO BAUDÓ (CHOCÓ)</t>
  </si>
  <si>
    <t>MEDIO ATRATO (CHOCÓ)</t>
  </si>
  <si>
    <t>LLORÓ (CHOCÓ)</t>
  </si>
  <si>
    <t>JURADÓ (CHOCÓ)</t>
  </si>
  <si>
    <t>ISTMINA (CHOCÓ)</t>
  </si>
  <si>
    <t>EL LITORAL DEL SAN JUAN (CHOCÓ)</t>
  </si>
  <si>
    <t>EL CARMEN DE ATRATO (CHOCÓ)</t>
  </si>
  <si>
    <t>EL CANTÓN DEL SAN PABLO (CHOCÓ)</t>
  </si>
  <si>
    <t>CONDOTO (CHOCÓ)</t>
  </si>
  <si>
    <t>CÉRTEGUI (CHOCÓ)</t>
  </si>
  <si>
    <t>BOJAYA (CHOCÓ)</t>
  </si>
  <si>
    <t>BAJO BAUDÓ (CHOCÓ)</t>
  </si>
  <si>
    <t>BAHÍA SOLANO (CHOCÓ)</t>
  </si>
  <si>
    <t>BAGADÓ (CHOCÓ)</t>
  </si>
  <si>
    <t>ATRATO (CHOCÓ)</t>
  </si>
  <si>
    <t>ALTO BAUDÓ (CHOCÓ)</t>
  </si>
  <si>
    <t>901013815-0</t>
  </si>
  <si>
    <t>ASOCIACION DE CABILDOS INDIGENAS REGIONAL DE RISARALDA - ACIRR</t>
  </si>
  <si>
    <t>900084777-9</t>
  </si>
  <si>
    <t>RED EMPRESARIAL DE SERVICIOS S.A. - SUPERGIROS</t>
  </si>
  <si>
    <t>900017160-1</t>
  </si>
  <si>
    <t>CORPORACIÓN ESCALANDO FUTURO</t>
  </si>
  <si>
    <t>INÍRIDA  (GUAINIA)</t>
  </si>
  <si>
    <t>VILLANUEVA (GUAJIRA)</t>
  </si>
  <si>
    <t>URUMITA (GUAJIRA)</t>
  </si>
  <si>
    <t>SAN JUAN DEL CESAR (GUAJIRA)</t>
  </si>
  <si>
    <t>HATONUEVO (GUAJIRA)</t>
  </si>
  <si>
    <t>FONSECA (GUAJIRA)</t>
  </si>
  <si>
    <t>DISTRACCIÓN (GUAJIRA)</t>
  </si>
  <si>
    <t>DIBULLA (GUAJIRA)</t>
  </si>
  <si>
    <t>BARRANCAS(GUAJIRA)</t>
  </si>
  <si>
    <t>ALBANIA (GUAJIRA)</t>
  </si>
  <si>
    <t>900.170.405-2</t>
  </si>
  <si>
    <t>MEDICAL PROTECTION LTDA SALUD OCUPACIONAL</t>
  </si>
  <si>
    <t>TOLUVIEJO (SUCRE)</t>
  </si>
  <si>
    <t>800.104.062-6</t>
  </si>
  <si>
    <t>SINCELEJO  (SUCRE)</t>
  </si>
  <si>
    <t>SANTIAGO DE TOLÚ  (SUCRE)</t>
  </si>
  <si>
    <t>BUENAVISTA  (SUCRE)</t>
  </si>
  <si>
    <t>PALMITO  (SUCRE)</t>
  </si>
  <si>
    <t>OVEJAS  (SUCRE)</t>
  </si>
  <si>
    <t>MORROA  (SUCRE)</t>
  </si>
  <si>
    <t>LOS PALMITOS  (SUCRE)</t>
  </si>
  <si>
    <t>COVEÑAS  (SUCRE)</t>
  </si>
  <si>
    <t>COLOSO  (SUCRE)</t>
  </si>
  <si>
    <t>CHALÁN  (SUCRE)</t>
  </si>
  <si>
    <t>CAIMITO  (SUCRE)</t>
  </si>
  <si>
    <t>SAN PEDRO  (SUCRE)</t>
  </si>
  <si>
    <t>SAN MARCOS  (SUCRE)</t>
  </si>
  <si>
    <t>SAN LUIS DE SINCÉ  (SUCRE)</t>
  </si>
  <si>
    <t>COROZAL  (SUCRE)</t>
  </si>
  <si>
    <t>SAN BENITO ABAD  (SUCRE)</t>
  </si>
  <si>
    <t>SAMPUÉS  (SUCRE)</t>
  </si>
  <si>
    <t>MAJAGUAL  (SUCRE)</t>
  </si>
  <si>
    <t>LA UNIÓN  (SUCRE)</t>
  </si>
  <si>
    <t>GUARANDA  (SUCRE)</t>
  </si>
  <si>
    <t>GALERAS  (SUCRE)</t>
  </si>
  <si>
    <t>EL ROBLE  (SUCRE)</t>
  </si>
  <si>
    <t>837000096-3</t>
  </si>
  <si>
    <t>ASOCIACIÓN DE CABILDOS INDIGENAS DE LA ZONA DE IPIALES - ACIZI</t>
  </si>
  <si>
    <t>900836593-9</t>
  </si>
  <si>
    <t>TPAGA S.A.S.</t>
  </si>
  <si>
    <t>900215071-1</t>
  </si>
  <si>
    <t>BANCO DE LAS MICROFINANZAS BANCAMIA S.A.</t>
  </si>
  <si>
    <t>900463725-2</t>
  </si>
  <si>
    <t>MINISTERIO DE VIVIENDA CIUDAD Y TERRITORIO</t>
  </si>
  <si>
    <t>MARY LUZ HERNANDEZ PAEZ</t>
  </si>
  <si>
    <t>ABREGO (NTE DE SANTANDER)</t>
  </si>
  <si>
    <t>ARBOLEDAS (NTE DE SANTANDER)</t>
  </si>
  <si>
    <t>BOCHALEMA (NTE DE SANTANDER)</t>
  </si>
  <si>
    <t>CÁCHIRA (NTE DE SANTANDER)</t>
  </si>
  <si>
    <t>CÁCOTA DE VELASCO (NTE DE SANTANDER)</t>
  </si>
  <si>
    <t>CHINÁCOTA (NTE DE SANTANDER)</t>
  </si>
  <si>
    <t>CHITAGÁ (NTE DE SANTANDER)</t>
  </si>
  <si>
    <t>CONVENCIÓN (NTE DE SANTANDER)</t>
  </si>
  <si>
    <t>CUCUTILLA (NTE DE SANTANDER)</t>
  </si>
  <si>
    <t>DURANIA (NTE DE SANTANDER)</t>
  </si>
  <si>
    <t>EL CARMEN DE ATRATO (NTE DE SANTANDER)</t>
  </si>
  <si>
    <t>EL TARRA (NTE DE SANTANDER)</t>
  </si>
  <si>
    <t>EL ZULIA (NTE DE SANTANDER)</t>
  </si>
  <si>
    <t>GRAMALOTE (NTE DE SANTANDER)</t>
  </si>
  <si>
    <t>HACARÍ (NTE DE SANTANDER)</t>
  </si>
  <si>
    <t>HERRÁN (NTE DE SANTANDER)</t>
  </si>
  <si>
    <t>LA PLAYA (NTE DE SANTANDER)</t>
  </si>
  <si>
    <t>LABATECA (NTE DE SANTANDER)</t>
  </si>
  <si>
    <t>LOS PATIOS (NTE DE SANTANDER)</t>
  </si>
  <si>
    <t>LOURDES (NTE DE SANTANDER)</t>
  </si>
  <si>
    <t>MUTISCUA (NTE DE SANTANDER)</t>
  </si>
  <si>
    <t>OCAÑA (NTE DE SANTANDER)</t>
  </si>
  <si>
    <t>PAMPLONA (NTE DE SANTANDER)</t>
  </si>
  <si>
    <t>891901079-0</t>
  </si>
  <si>
    <t>ALCALÁ (VALLE DEL CAUCA)</t>
  </si>
  <si>
    <t>891900443-4</t>
  </si>
  <si>
    <t>ANDALUCÍA (VALLE DEL CAUCA)</t>
  </si>
  <si>
    <t>800100532-8</t>
  </si>
  <si>
    <t>ANSERMANUEVO (VALLE DEL CAUCA)</t>
  </si>
  <si>
    <t>891901019-9</t>
  </si>
  <si>
    <t>ARGELIA (VALLE DEL CAUCA)</t>
  </si>
  <si>
    <t>891900945-1</t>
  </si>
  <si>
    <t>BOLÍVAR (VALLE DEL CAUCA)</t>
  </si>
  <si>
    <t>890.399.045-3</t>
  </si>
  <si>
    <t>BUENAVENTURA (VALLE DEL CAUCA)</t>
  </si>
  <si>
    <t>891900353-1</t>
  </si>
  <si>
    <t>BUGALAGRANDE (VALLE DEL CAUCA)</t>
  </si>
  <si>
    <t>891900660-6</t>
  </si>
  <si>
    <t>CAICEDONIA (VALLE DEL CAUCA)</t>
  </si>
  <si>
    <t>890309611-8</t>
  </si>
  <si>
    <t>CALIMA (VALLE DEL CAUCA)</t>
  </si>
  <si>
    <t>891380038-1</t>
  </si>
  <si>
    <t>CANDELARIA (VALLE DEL CAUCA)</t>
  </si>
  <si>
    <t>800100514-5</t>
  </si>
  <si>
    <t>DAGUA (VALLE DEL CAUCA)</t>
  </si>
  <si>
    <t>800100518-4</t>
  </si>
  <si>
    <t>EL ÁGUILA (VALLE DEL CAUCA)</t>
  </si>
  <si>
    <t>800100515-2</t>
  </si>
  <si>
    <t>EL CAIRO (VALLE DEL CAUCA)</t>
  </si>
  <si>
    <t>800100533-5</t>
  </si>
  <si>
    <t>EL CERRITO (VALLE DEL CAUCA)</t>
  </si>
  <si>
    <t>891901223-5</t>
  </si>
  <si>
    <t>EL DOVIO (VALLE DEL CAUCA)</t>
  </si>
  <si>
    <t>800100519-1</t>
  </si>
  <si>
    <t>FLORIDA (VALLE DEL CAUCA)</t>
  </si>
  <si>
    <t>891.380.033-5</t>
  </si>
  <si>
    <t>GUADALAJARA DE BUGA (VALLE DEL CAUCA)</t>
  </si>
  <si>
    <t>800100520-1</t>
  </si>
  <si>
    <t>GINEBRA (VALLE DEL CAUCA)</t>
  </si>
  <si>
    <t>891380089-7</t>
  </si>
  <si>
    <t>GUACARÍ (VALLE DEL CAUCA)</t>
  </si>
  <si>
    <t>890.399.046-0</t>
  </si>
  <si>
    <t>JAMUNDÍ (VALLE DEL CAUCA)</t>
  </si>
  <si>
    <t>800100521-7</t>
  </si>
  <si>
    <t>LA CUMBRE (VALLE DEL CAUCA)</t>
  </si>
  <si>
    <t>891901109-3</t>
  </si>
  <si>
    <t>LA UNIÓN (VALLE DEL CAUCA)</t>
  </si>
  <si>
    <t>800100524-9</t>
  </si>
  <si>
    <t>LA VICTORIA (VALLE DEL CAUCA)</t>
  </si>
  <si>
    <t>891900902-3</t>
  </si>
  <si>
    <t>OBANDO (VALLE DEL CAUCA)</t>
  </si>
  <si>
    <t>891380115-0</t>
  </si>
  <si>
    <t>PRADERA (VALLE DEL CAUCA)</t>
  </si>
  <si>
    <t>891902191-2</t>
  </si>
  <si>
    <t>RESTREPO (VALLE DEL CAUCA)</t>
  </si>
  <si>
    <t>891900357-9</t>
  </si>
  <si>
    <t>RIOFRÍO (VALLE DEL CAUCA)</t>
  </si>
  <si>
    <t>891900289-6</t>
  </si>
  <si>
    <t>ROLDANILLO (VALLE DEL CAUCA)</t>
  </si>
  <si>
    <t>800100526-3</t>
  </si>
  <si>
    <t>SAN PEDRO (VALLE DEL CAUCA)</t>
  </si>
  <si>
    <t>800100527-0</t>
  </si>
  <si>
    <t>SEVILLA (VALLE DEL CAUCA)</t>
  </si>
  <si>
    <t>891900985-4</t>
  </si>
  <si>
    <t>TORO (VALLE DEL CAUCA)</t>
  </si>
  <si>
    <t>891900764-3</t>
  </si>
  <si>
    <t>TRUJILLO (VALLE DEL CAUCA)</t>
  </si>
  <si>
    <t>821.001.841-0</t>
  </si>
  <si>
    <t>TULUÁ (VALLE DEL CAUCA)</t>
  </si>
  <si>
    <t>800100529-5</t>
  </si>
  <si>
    <t>ULLOA (VALLE DEL CAUCA)</t>
  </si>
  <si>
    <t>891901155-2</t>
  </si>
  <si>
    <t>VERSALLES (VALLE DEL CAUCA)</t>
  </si>
  <si>
    <t>800243022-7</t>
  </si>
  <si>
    <t>VIJES (VALLE DEL CAUCA)</t>
  </si>
  <si>
    <t>800100531-0</t>
  </si>
  <si>
    <t>YOTOCO (VALLE DEL CAUCA)</t>
  </si>
  <si>
    <t>890.399.025-6</t>
  </si>
  <si>
    <t>YUMBO (VALLE DEL CAUCA)</t>
  </si>
  <si>
    <t>891900624-0</t>
  </si>
  <si>
    <t>ZARZAL (VALLE DEL CAUCA)</t>
  </si>
  <si>
    <t>ABEJORRAL (ANTIOQUIA)</t>
  </si>
  <si>
    <r>
      <t>ABRIAQU</t>
    </r>
    <r>
      <rPr>
        <sz val="10"/>
        <rFont val="Calibri"/>
        <family val="2"/>
        <scheme val="minor"/>
      </rPr>
      <t>Í (ANTIOQUIA)</t>
    </r>
  </si>
  <si>
    <t>ALEJANDRÍA (ANTIOQUIA)</t>
  </si>
  <si>
    <t>AMAGÁ (ANTIOQUIA)</t>
  </si>
  <si>
    <t>AMALFI (ANTIOQUIA)</t>
  </si>
  <si>
    <t>ANDES (ANTIOQUIA)</t>
  </si>
  <si>
    <t>ANGELÓPOLIS (ANTIOQUIA)</t>
  </si>
  <si>
    <t>ANGOSTURA (ANTIOQUIA)</t>
  </si>
  <si>
    <t>ANORÍ (ANTIOQUIA)</t>
  </si>
  <si>
    <t>ANZA (ANTIOQUIA)</t>
  </si>
  <si>
    <t>ARGELIA (ANTIOQUIA)</t>
  </si>
  <si>
    <t>ARMENIA (ANTIOQUIA)</t>
  </si>
  <si>
    <t>BARBOSA (ANTIOQUIA)</t>
  </si>
  <si>
    <t>890980112-1</t>
  </si>
  <si>
    <t>BELLO (ANTIOQUIA)</t>
  </si>
  <si>
    <t>BELMIRA (ANTIOQUIA)</t>
  </si>
  <si>
    <t>BETANIA (ANTIOQUIA)</t>
  </si>
  <si>
    <t>BETULIA (ANTIOQUIA)</t>
  </si>
  <si>
    <t>BRICEÑO (ANTIOQUIA)</t>
  </si>
  <si>
    <t>BURITICÁ (ANTIOQUIA)</t>
  </si>
  <si>
    <t>CÁCERES (ANTIOQUIA)</t>
  </si>
  <si>
    <t>CAICEDO (ANTIOQUIA)</t>
  </si>
  <si>
    <t>CALDAS (ANTIOQUIA)</t>
  </si>
  <si>
    <t>CAMPAMENTO (ANTIOQUIA)</t>
  </si>
  <si>
    <t>CAÑASGORDAS (ANTIOQUIA)</t>
  </si>
  <si>
    <t>CARACOLÍ (ANTIOQUIA)</t>
  </si>
  <si>
    <t>CARAMANTA (ANTIOQUIA)</t>
  </si>
  <si>
    <t>CAROLINA DEL PRÍNCIPE (ANTIOQUIA)</t>
  </si>
  <si>
    <t>CAUCASIA (ANTIOQUIA)</t>
  </si>
  <si>
    <t>CISNEROS (ANTIOQUIA)</t>
  </si>
  <si>
    <t>CIUDAD BOLÍVAR (ANTIOQUIA)</t>
  </si>
  <si>
    <t>COCORNÁ (ANTIOQUIA)</t>
  </si>
  <si>
    <t>CONCEPCIÓN (ANTIOQUIA)</t>
  </si>
  <si>
    <t>CONCORDIA (ANTIOQUIA)</t>
  </si>
  <si>
    <t>COPACABANA (ANTIOQUIA)</t>
  </si>
  <si>
    <t>DABEIBA (ANTIOQUIA)</t>
  </si>
  <si>
    <t>DON MATÍAS (ANTIOQUIA)</t>
  </si>
  <si>
    <t>EBÉJICO (ANTIOQUIA)</t>
  </si>
  <si>
    <t>EL BAGRE (ANTIOQUIA)</t>
  </si>
  <si>
    <t>EL CARMEN DE VIBORAL (ANTIOQUIA)</t>
  </si>
  <si>
    <t>EL PEÑOL (ANTIOQUIA)</t>
  </si>
  <si>
    <t>EL SANTUARIO (ANTIOQUIA)</t>
  </si>
  <si>
    <t>ENTRERRIOS (ANTIOQUIA)</t>
  </si>
  <si>
    <t>890907106-5</t>
  </si>
  <si>
    <t>ENVIGADO (ANTIOQUIA)</t>
  </si>
  <si>
    <t>FREDONIA (ANTIOQUIA)</t>
  </si>
  <si>
    <t>FRONTINO (ANTIOQUIA)</t>
  </si>
  <si>
    <t>GIRALDO (ANTIOQUIA)</t>
  </si>
  <si>
    <t>GIRARDOTA (ANTIOQUIA)</t>
  </si>
  <si>
    <t>GÓMEZ PLATA (ANTIOQUIA)</t>
  </si>
  <si>
    <t>GRANADA (ANTIOQUIA)</t>
  </si>
  <si>
    <t>GUADALUPE (ANTIOQUIA)</t>
  </si>
  <si>
    <t>GUARNE (ANTIOQUIA)</t>
  </si>
  <si>
    <t>GUATAPE (ANTIOQUIA)</t>
  </si>
  <si>
    <t>HELICONIA (ANTIOQUIA)</t>
  </si>
  <si>
    <t>HISPANIA (ANTIOQUIA)</t>
  </si>
  <si>
    <t>890980093-8</t>
  </si>
  <si>
    <t>ITAGUI (ANTIOQUIA)</t>
  </si>
  <si>
    <t>ITUANGO (ANTIOQUIA)</t>
  </si>
  <si>
    <t>JARDÍN (ANTIOQUIA)</t>
  </si>
  <si>
    <t>JERICÓ (ANTIOQUIA)</t>
  </si>
  <si>
    <t>LA ACEJA (ANTIOQUIA)</t>
  </si>
  <si>
    <t>LA ESTRELLA (ANTIOQUIA)</t>
  </si>
  <si>
    <t>LA PINTADA (ANTIOQUIA)</t>
  </si>
  <si>
    <t>LA UNIÓN (ANTIOQUIA)</t>
  </si>
  <si>
    <t>LIBORINA (ANTIOQUIA)</t>
  </si>
  <si>
    <t>MACEO (ANTIOQUIA)</t>
  </si>
  <si>
    <t>MARINILLA (ANTIOQUIA)</t>
  </si>
  <si>
    <t>GOBERNACION ARAUCA</t>
  </si>
  <si>
    <t>BUCARASICA (NORTE DE SANTANDER)</t>
  </si>
  <si>
    <t>MONTEBELLO (ANTIOQUIA)</t>
  </si>
  <si>
    <t>NARIÑO (ANTIOQUIA)</t>
  </si>
  <si>
    <t>NECHÍ (ANTIOQUIA)</t>
  </si>
  <si>
    <t>OLAYA (ANTIOQUIA)</t>
  </si>
  <si>
    <t>VILLA DEL ROSARIO (NORTE DE SANTANDER)</t>
  </si>
  <si>
    <t>PEQUE (ANTIOQUIA)</t>
  </si>
  <si>
    <t>PUEBLORRICO (ANTIOQUIA)</t>
  </si>
  <si>
    <t>PUERTO TRIUNFO (ANTIOQUIA)</t>
  </si>
  <si>
    <t>REMEDIOS (ANTIOQUIA)</t>
  </si>
  <si>
    <t>RETIRO (ANTIOQUIA)</t>
  </si>
  <si>
    <t>890907317-2</t>
  </si>
  <si>
    <t>RIONEGRO (ANTIOQUIA)</t>
  </si>
  <si>
    <t>SABANALARGA (ANTIOQUIA)</t>
  </si>
  <si>
    <t>890980331-6</t>
  </si>
  <si>
    <t>SABANETA (ANTIOQUIA)</t>
  </si>
  <si>
    <t>SALGAR (ANTIOQUIA)</t>
  </si>
  <si>
    <t>SAN ANDRÉS DE CUERQUÍA (ANTIOQUIA)</t>
  </si>
  <si>
    <t>SAN CARLOS (ANTIOQUIA)</t>
  </si>
  <si>
    <t>SAN FRANCISCO (ANTIOQUIA)</t>
  </si>
  <si>
    <t>SAN JERÓNIMO (ANTIOQUIA)</t>
  </si>
  <si>
    <t>SAN JOSÉ DE LA MONTAÑA (ANTIOQUIA)</t>
  </si>
  <si>
    <t>SAN LUIS (ANTIOQUIA)</t>
  </si>
  <si>
    <t>SAN PEDRO DE LOS MILAGROS (ANTIOQUIA)</t>
  </si>
  <si>
    <t>SAN RAFAEL (ANTIOQUIA)</t>
  </si>
  <si>
    <t>SAN ROQUE (ANTIOQUIA)</t>
  </si>
  <si>
    <t>SAN VICENTE (ANTIOQUIA)</t>
  </si>
  <si>
    <t>SANTA BÁRBARA (ANTIOQUIA)</t>
  </si>
  <si>
    <t>SANTA ROSA DE OSOS (ANTIOQUIA)</t>
  </si>
  <si>
    <t>SANTAFÉ DE ANTIOQUIA (ANTIOQUIA)</t>
  </si>
  <si>
    <t>SANTO DOMINGO (ANTIOQUIA)</t>
  </si>
  <si>
    <t>SEGOVIA (ANTIOQUIA)</t>
  </si>
  <si>
    <t>SONSON (ANTIOQUIA)</t>
  </si>
  <si>
    <t>SOPETRÁN (ANTIOQUIA)</t>
  </si>
  <si>
    <t>TÁMESIS (ANTIOQUIA)</t>
  </si>
  <si>
    <t>TARAZÁ (ANTIOQUIA)</t>
  </si>
  <si>
    <t>TARSO (ANTIOQUIA)</t>
  </si>
  <si>
    <t>TITIRIBÍ (ANTIOQUIA)</t>
  </si>
  <si>
    <t>TOLEDO (ANTIOQUIA)</t>
  </si>
  <si>
    <t>URAMITA (ANTIOQUIA)</t>
  </si>
  <si>
    <t>URRAO (ANTIOQUIA)</t>
  </si>
  <si>
    <t>VALDIVIA (ANTIOQUIA)</t>
  </si>
  <si>
    <t>VALPARAÍSO (ANTIOQUIA)</t>
  </si>
  <si>
    <t>VEGACHÍ (ANTIOQUIA)</t>
  </si>
  <si>
    <t>VENECIA (ANTIOQUIA)</t>
  </si>
  <si>
    <t>VIGÍA DEL FUERTE (ANTIOQUIA)</t>
  </si>
  <si>
    <t>YALÍ (ANTIOQUIA)</t>
  </si>
  <si>
    <t>YARUMAL (ANTIOQUIA)</t>
  </si>
  <si>
    <t>YOLOMBÓ (ANTIOQUIA)</t>
  </si>
  <si>
    <t>ZARAGOZA (ANTIOQUIA)</t>
  </si>
  <si>
    <t>VICKI ROSARIO SIERRA ALMAZO</t>
  </si>
  <si>
    <t>SAN JOSE DE CUCUTA (NORTE DE SANTANDER)</t>
  </si>
  <si>
    <t>PAMPLONITA (NORTE DE SANTANDER)</t>
  </si>
  <si>
    <t>PUERTO SANTANDER (NORTE DE SANTANDER)</t>
  </si>
  <si>
    <t>RAGONVALIA (NORTE DE SANTANDER)</t>
  </si>
  <si>
    <t>SALAZAR DE LAS PALMAS (NORTE DE SANTANDER)</t>
  </si>
  <si>
    <t>SAN CALIXTO (NORTE DE SANTANDER)</t>
  </si>
  <si>
    <t>SAN CAYETANO (NORTE DE SANTANDER)</t>
  </si>
  <si>
    <t>SANTIAGO (NORTE DE SANTANDER)</t>
  </si>
  <si>
    <t>SARDINATA (NORTE DE SANTANDER)</t>
  </si>
  <si>
    <t>TEORAMA (NORTE DE SANTANDER)</t>
  </si>
  <si>
    <t>TIBÚ (NORTE DE SANTANDER)</t>
  </si>
  <si>
    <t>TOLEDO (NORTE DE SANTANDER)</t>
  </si>
  <si>
    <t>VILLA CARO (NORTE DE SANTANDER)</t>
  </si>
  <si>
    <t>LA ESPERANZA (NORTE DE SANTANDER)</t>
  </si>
  <si>
    <t>SANTO DOMINGO DE SILOS  (NORTE DE SANTANDER)</t>
  </si>
  <si>
    <t>KAREN LORENA VELASQUEZ</t>
  </si>
  <si>
    <t>ALBÁN (CUNDINAMARCA)</t>
  </si>
  <si>
    <t>ANAPOIMA (CUNDINAMARCA)</t>
  </si>
  <si>
    <t>ANOLAIMA (CUNDINAMARCA)</t>
  </si>
  <si>
    <t>APULO (CUNDINAMARCA)</t>
  </si>
  <si>
    <t>ARBELÁEZ (CUNDINAMARCA)</t>
  </si>
  <si>
    <t>BELTRÁN (CUNDINAMARCA)</t>
  </si>
  <si>
    <t>BITUIMA (CUNDINAMARCA)</t>
  </si>
  <si>
    <t>BOJACÁ  (CUNDINAMARCA)</t>
  </si>
  <si>
    <t>CABRERA (CUNDINAMARCA)</t>
  </si>
  <si>
    <t>CACHIPAY (CUNDINAMARCA)</t>
  </si>
  <si>
    <t>CAJICÁ (CUNDINAMARCA)</t>
  </si>
  <si>
    <t>CAPARRAPÍ (CUNDINAMARCA)</t>
  </si>
  <si>
    <t>CAQUEZA (CUNDINAMARCA)</t>
  </si>
  <si>
    <t>CARMEN DE CARUPA (CUNDINAMARCA)</t>
  </si>
  <si>
    <t>CHAGUANÍ (CUNDINAMARCA)</t>
  </si>
  <si>
    <t>899999172-8</t>
  </si>
  <si>
    <t>CHÍA (CUNDINAMARCA)</t>
  </si>
  <si>
    <t>CHIPAQUE (CUNDINAMARCA)</t>
  </si>
  <si>
    <t>CHOACHÍ (CUNDINAMARCA)</t>
  </si>
  <si>
    <t>CHOCONTÁ (CUNDINAMARCA)</t>
  </si>
  <si>
    <t>COGUA (CUNDINAMARCA)</t>
  </si>
  <si>
    <t>COTA (CUNDINAMARCA)</t>
  </si>
  <si>
    <t>CUCUNUBÁ (CUNDINAMARCA)</t>
  </si>
  <si>
    <t>EL COLEGIO (CUNDINAMARCA)</t>
  </si>
  <si>
    <t>EL PEÑÓN (CUNDINAMARCA)</t>
  </si>
  <si>
    <t>EL ROSAL (CUNDINAMARCA)</t>
  </si>
  <si>
    <t>899999328-1</t>
  </si>
  <si>
    <t>FACATATIVÁ (CUNDINAMARCA)</t>
  </si>
  <si>
    <t>FOMEQUE (CUNDINAMARCA)</t>
  </si>
  <si>
    <t>FOSCA (CUNDINAMARCA)</t>
  </si>
  <si>
    <t>FUNZA (CUNDINAMARCA)</t>
  </si>
  <si>
    <t>FÚQUENE (CUNDINAMARCA)</t>
  </si>
  <si>
    <t>890680008-4</t>
  </si>
  <si>
    <t>FUSAGASUGÁ (CUNDINAMARCA)</t>
  </si>
  <si>
    <t>GACHALA (CUNDINAMARCA)</t>
  </si>
  <si>
    <t>GACHANCIPÁ (CUNDINAMARCA)</t>
  </si>
  <si>
    <t>GACHETÁ (CUNDINAMARCA)</t>
  </si>
  <si>
    <t>GAMA (CUNDINAMARCA)</t>
  </si>
  <si>
    <t>890680378-4</t>
  </si>
  <si>
    <t>GIRARDOT (CUNDINAMARCA)</t>
  </si>
  <si>
    <t>GRANADA (CUNDINAMARCA)</t>
  </si>
  <si>
    <t>GUACHETÁ (CUNDINAMARCA)</t>
  </si>
  <si>
    <t>GUADUAS (CUNDINAMARCA)</t>
  </si>
  <si>
    <t>GUASCA (CUNDINAMARCA)</t>
  </si>
  <si>
    <t>GUATAQUÍ (CUNDINAMARCA)</t>
  </si>
  <si>
    <t>GUATAVITA (CUNDINAMARCA)</t>
  </si>
  <si>
    <t>GUAYABAL DE SÍQUIMA (CUNDINAMARCA)</t>
  </si>
  <si>
    <t>GUAYABETAL (CUNDINAMARCA)</t>
  </si>
  <si>
    <t>GUTIÉRREZ (CUNDINAMARCA)</t>
  </si>
  <si>
    <t>JERUSALÉN (CUNDINAMARCA)</t>
  </si>
  <si>
    <t>JUNÍN (CUNDINAMARCA)</t>
  </si>
  <si>
    <t>LA CALERA (CUNDINAMARCA)</t>
  </si>
  <si>
    <t>LA MESA (CUNDINAMARCA)</t>
  </si>
  <si>
    <t>LA PALMA (CUNDINAMARCA)</t>
  </si>
  <si>
    <t>LA PEÑA (CUNDINAMARCA)</t>
  </si>
  <si>
    <t>LA VEGA (CUNDINAMARCA)</t>
  </si>
  <si>
    <t>LENGUAZAQUE(CUNDINAMARCA)</t>
  </si>
  <si>
    <t>MACHETA (CUNDINAMARCA)</t>
  </si>
  <si>
    <t>MADRID (CUNDINAMARCA)</t>
  </si>
  <si>
    <t>MANTA (CUNDINAMARCA)</t>
  </si>
  <si>
    <t>MEDINA (CUNDINAMARCA)</t>
  </si>
  <si>
    <t>899999342-3</t>
  </si>
  <si>
    <t>MOSQUERA (CUNDINAMARCA)</t>
  </si>
  <si>
    <t>NARIÑO (CUNDINAMARCA)</t>
  </si>
  <si>
    <t>NEMOCÓN (CUNDINAMARCA)</t>
  </si>
  <si>
    <t>NILO (CUNDINAMARCA)</t>
  </si>
  <si>
    <t>NIMAIMA (CUNDINAMARCA)</t>
  </si>
  <si>
    <t>NOCAIMA (CUNDINAMARCA)</t>
  </si>
  <si>
    <t>PACHO (CUNDINAMARCA)</t>
  </si>
  <si>
    <t>PAIME (CUNDINAMARCA)</t>
  </si>
  <si>
    <t>PANDI (CUNDINAMARCA)</t>
  </si>
  <si>
    <t>PARATEBUENO (CUNDINAMARCA)</t>
  </si>
  <si>
    <t>PASCA (CUNDINAMARCA)</t>
  </si>
  <si>
    <t>PUERTO SALGAR (CUNDINAMARCA)</t>
  </si>
  <si>
    <t>PULÍ (CUNDINAMARCA)</t>
  </si>
  <si>
    <t>QUEBRADANEGRA (CUNDINAMARCA)</t>
  </si>
  <si>
    <t>QUETAME (CUNDINAMARCA)</t>
  </si>
  <si>
    <t>QUIPILE (CUNDINAMARCA)</t>
  </si>
  <si>
    <t>RICAURTE (CUNDINAMARCA)</t>
  </si>
  <si>
    <r>
      <t>S</t>
    </r>
    <r>
      <rPr>
        <sz val="8"/>
        <color theme="1"/>
        <rFont val="Calibri"/>
        <family val="2"/>
        <scheme val="minor"/>
      </rPr>
      <t xml:space="preserve">AN ANTONIO DEL TEQUENDAMA </t>
    </r>
    <r>
      <rPr>
        <sz val="11"/>
        <color theme="1"/>
        <rFont val="Calibri"/>
        <family val="2"/>
        <scheme val="minor"/>
      </rPr>
      <t xml:space="preserve"> (CUNDINAMARCA)</t>
    </r>
  </si>
  <si>
    <t>SAN BERNARDO (CUNDINAMARCA)</t>
  </si>
  <si>
    <t>SAN CAYETANO (CUNDINAMARCA)</t>
  </si>
  <si>
    <t>SAN FRANCISCO (CUNDINAMARCA)</t>
  </si>
  <si>
    <t>SAN JUAN DE RÍOSECO (CUNDINAMARCA)</t>
  </si>
  <si>
    <t>SASAIMA (CUNDINAMARCA)</t>
  </si>
  <si>
    <t>SESQUILÉ (CUNDINAMARCA)</t>
  </si>
  <si>
    <t>SIBATÉ (CUNDINAMARCA)</t>
  </si>
  <si>
    <t>SILVANIA (CUNDINAMARCA)</t>
  </si>
  <si>
    <t>SIMIJACA (CUNDINAMARCA)</t>
  </si>
  <si>
    <t>800094755-7</t>
  </si>
  <si>
    <t>SOACHA (CUNDINAMARCA)</t>
  </si>
  <si>
    <t>SOPÓ (CUNDINAMARCA)</t>
  </si>
  <si>
    <t>SUBACHOQUE (CUNDINAMARCA)</t>
  </si>
  <si>
    <t>SUESCA (CUNDINAMARCA)</t>
  </si>
  <si>
    <t>SUPATÁ (CUNDINAMARCA)</t>
  </si>
  <si>
    <t>SUSA (CUNDINAMARCA)</t>
  </si>
  <si>
    <t>SUTATAUSA (CUNDINAMARCA)</t>
  </si>
  <si>
    <t>TABIO (CUNDINAMARCA)</t>
  </si>
  <si>
    <t>TAUSA (CUNDINAMARCA)</t>
  </si>
  <si>
    <t>TENA (CUNDINAMARCA)</t>
  </si>
  <si>
    <t>TENJO (CUNDINAMARCA)</t>
  </si>
  <si>
    <t>TIBACUY (CUNDINAMARCA)</t>
  </si>
  <si>
    <t>TIBIRITA (CUNDINAMARCA)</t>
  </si>
  <si>
    <t>TOCAIMA (CUNDINAMARCA)</t>
  </si>
  <si>
    <t>TOCANCIPÁ  (CUNDINAMARCA)</t>
  </si>
  <si>
    <t>TOPAIPÍ (CUNDINAMARCA)</t>
  </si>
  <si>
    <t>UBALÁ (CUNDINAMARCA)</t>
  </si>
  <si>
    <t>UBAQUE (CUNDINAMARCA)</t>
  </si>
  <si>
    <t>UBATE (CUNDINAMARCA)</t>
  </si>
  <si>
    <t>UNE (CUNDINAMARCA)</t>
  </si>
  <si>
    <t>ÚTICA (CUNDINAMARCA)</t>
  </si>
  <si>
    <t>VENECIA (CUNDINAMARCA)</t>
  </si>
  <si>
    <t>VERGARA (CUNDINAMARCA)</t>
  </si>
  <si>
    <t>VIANI (CUNDINAMARCA)</t>
  </si>
  <si>
    <t>VILLA DE SAN DIEGO DE UBATÉ (CUNDINAMARCA)</t>
  </si>
  <si>
    <t>VILLAGÓMEZ (CUNDINAMARCA)</t>
  </si>
  <si>
    <t>8999994453</t>
  </si>
  <si>
    <t>VILLAPINZÓN (CUNDINAMARCA)</t>
  </si>
  <si>
    <t>8999993122</t>
  </si>
  <si>
    <t>VILLETA (CUNDINAMARCA)</t>
  </si>
  <si>
    <t>8906801423</t>
  </si>
  <si>
    <t>VIOTÁ (CUNDINAMARCA)</t>
  </si>
  <si>
    <t>8000947761</t>
  </si>
  <si>
    <t>YACOPÍ (CUNDINAMARCA)</t>
  </si>
  <si>
    <t>8000947786</t>
  </si>
  <si>
    <t>ZIPACÓN (CUNDINAMARCA)</t>
  </si>
  <si>
    <t>899999318-6</t>
  </si>
  <si>
    <t>ZIPAQUIRÁ (CUNDINAMARCA)</t>
  </si>
  <si>
    <t>LIS DEIMER AGAMEZ ESTRADA</t>
  </si>
  <si>
    <t>OSCAR WILLIAM VALBUENA VEGA</t>
  </si>
  <si>
    <t>800091142-9</t>
  </si>
  <si>
    <t>ORGANIZACIÓN DE LAS NACIONES UNIDAS PARA LA AGRICULTURA Y LA ALIMENTACION FAO</t>
  </si>
  <si>
    <t>FABIO LEONARDO BELLO SAAVEDRA</t>
  </si>
  <si>
    <t>901096617-4</t>
  </si>
  <si>
    <t>FUNDACION UNIVERSITARIA INTERNACIONAL DE LA RIOJA</t>
  </si>
  <si>
    <t>900325566-7</t>
  </si>
  <si>
    <t>JM INMOBILIARIA SAS</t>
  </si>
  <si>
    <t>900234554-8</t>
  </si>
  <si>
    <t>SKAPHE TECNOLOGIA SAS</t>
  </si>
  <si>
    <t>ANGELA MARIA GOMEZ VARGAS</t>
  </si>
  <si>
    <t>GICELA GARCIA TRILLERAS</t>
  </si>
  <si>
    <t>891480085-7</t>
  </si>
  <si>
    <t>GOBERNACION DE RISARALDA</t>
  </si>
  <si>
    <t>DANIELA SWANN TORRES</t>
  </si>
  <si>
    <t>MARIA DEL TRANSITO CURIEL GOMEZ</t>
  </si>
  <si>
    <t>FIP</t>
  </si>
  <si>
    <t>Enrique Lourido Caicedo</t>
  </si>
  <si>
    <t>CRISTIAN CAMILO PEREZ ALARCON</t>
  </si>
  <si>
    <t>JUAN PABLO VARGAS TRIANA</t>
  </si>
  <si>
    <t>LUZ AIDA PAIBA BUENO</t>
  </si>
  <si>
    <t>ANDRES FELIPE CHAVES GUTIERREZ</t>
  </si>
  <si>
    <t>TINA LUZ MANJARRES MARTINEZ</t>
  </si>
  <si>
    <t>ROBINSON EDGAR MOGOLLON DEVIA</t>
  </si>
  <si>
    <t xml:space="preserve">900091899-8 </t>
  </si>
  <si>
    <t xml:space="preserve">DISTRIBUIDORA DE PRODUCTOS PARA OFICINA SURTITODO LTDA </t>
  </si>
  <si>
    <t>VALENTINA HENAO DELGADO</t>
  </si>
  <si>
    <t>GABRIEL NICOLAS SALAZAR ORTIZ</t>
  </si>
  <si>
    <t>RUBEN DARIO TAMAYO RICARDO</t>
  </si>
  <si>
    <t>HUMBERTO MADRID ALARCON</t>
  </si>
  <si>
    <t>LUISA FERNANDA PACHECO GUERRERO</t>
  </si>
  <si>
    <t>830015840-7</t>
  </si>
  <si>
    <t>BRANCH OF MICROSOFT COLOMBIA INC</t>
  </si>
  <si>
    <t>OSCAR JULIAN GUILLEN CORREA</t>
  </si>
  <si>
    <t>LORENA JULIETH RAMIREZ PINTO</t>
  </si>
  <si>
    <t>SALOME GEORGETTE CHAAR CHAAR</t>
  </si>
  <si>
    <t>FRANCISCO JAVIER MOTTA TIERRADENTRO</t>
  </si>
  <si>
    <t>GUSTAVO ALEJANDRO LOPERA AFANADOR</t>
  </si>
  <si>
    <t>NICOLAS IVAN GONAZALEZ GUEVARA</t>
  </si>
  <si>
    <t>MARIA DEL CARMEN PEÑALOZA RONDON</t>
  </si>
  <si>
    <t>EMMANOEL FAJARDO NIÑO</t>
  </si>
  <si>
    <t>CATHERINNE ANDREA ZAPATA SANCHEZ</t>
  </si>
  <si>
    <t>805024678-7</t>
  </si>
  <si>
    <t>CORPORACION PARA EL DESARROLLO EMPRESARIAL Y SOLIDARIO - CODES</t>
  </si>
  <si>
    <t>CARLOS JAVIER MOYANO ROMERO</t>
  </si>
  <si>
    <t>ANDRES CAMILO NIETO FLOREZ</t>
  </si>
  <si>
    <t>JORGE ENRIQUE VALDES RODRIGUEZ</t>
  </si>
  <si>
    <t xml:space="preserve"> 830061646-1</t>
  </si>
  <si>
    <t>CORPORACIÓN PARA LA DEFENSA Y PROMOCIÓN DE LOS DERECHOS HUMANOS REINICIAR</t>
  </si>
  <si>
    <t>OSCAR FERNANDO VARGAS MOSQUERA</t>
  </si>
  <si>
    <t>CARLOS FABIAN GALEANO ORJUELA</t>
  </si>
  <si>
    <t>WILDE FELIPE ARAUJO MORON</t>
  </si>
  <si>
    <t>CARLOS ARTURO BUSTAMANTE FERNANDEZ</t>
  </si>
  <si>
    <t>IVER HUMBERTO MANOSALVA CARO</t>
  </si>
  <si>
    <t>HUGO ALEXANDER QUEMBA VELANDIA</t>
  </si>
  <si>
    <t>900749820-3</t>
  </si>
  <si>
    <t>MCO GLOBAL SAS</t>
  </si>
  <si>
    <t>860353110-7</t>
  </si>
  <si>
    <t>M@ICROTEL S.A.S</t>
  </si>
  <si>
    <t>UT Soft IG 3</t>
  </si>
  <si>
    <t>Productos de Seguridad S.A</t>
  </si>
  <si>
    <t>Américas Business Process Services S.A</t>
  </si>
  <si>
    <t>YUBARTA S.A.S.</t>
  </si>
  <si>
    <t>DOTACION INTEGRAL S.A.S.</t>
  </si>
  <si>
    <t>901373456-3</t>
  </si>
  <si>
    <t>860051688-5</t>
  </si>
  <si>
    <t>830126395-7</t>
  </si>
  <si>
    <t>805018905-1</t>
  </si>
  <si>
    <t>830513863-2</t>
  </si>
  <si>
    <t>ORDEN DE COMPRA</t>
  </si>
  <si>
    <t>CONTRATO</t>
  </si>
  <si>
    <t>https://community.secop.gov.co/Public/Tendering/OpportunityDetail/Index?noticeUID=CO1.NTC.1538924&amp;isFromPublicArea=True&amp;isModal=true&amp;asPopupView=true</t>
  </si>
  <si>
    <t>https://community.secop.gov.co/Public/Tendering/OpportunityDetail/Index?noticeUID=CO1.NTC.1414279&amp;isFromPublicArea=True&amp;isModal=true&amp;asPopupView=true</t>
  </si>
  <si>
    <t>PUBLICACIÓN SECOP</t>
  </si>
  <si>
    <t>https://community.secop.gov.co/Public/Tendering/OpportunityDetail/Index?noticeUID=CO1.NTC.1424938&amp;isFromPublicArea=True&amp;isModal=true&amp;asPopupView=true</t>
  </si>
  <si>
    <t>https://community.secop.gov.co/Public/Tendering/OpportunityDetail/Index?noticeUID=CO1.NTC.1414413&amp;isFromPublicArea=True&amp;isModal=true&amp;asPopupView=true</t>
  </si>
  <si>
    <t>https://community.secop.gov.co/Public/Tendering/OpportunityDetail/Index?noticeUID=CO1.NTC.1522258&amp;isFromPublicArea=True&amp;isModal=true&amp;asPopupView=true</t>
  </si>
  <si>
    <t>https://community.secop.gov.co/Public/Tendering/OpportunityDetail/Index?noticeUID=CO1.NTC.1435165&amp;isFromPublicArea=True&amp;isModal=true&amp;asPopupView=true</t>
  </si>
  <si>
    <t>https://community.secop.gov.co/Public/Tendering/OpportunityDetail/Index?noticeUID=CO1.NTC.1456056&amp;isFromPublicArea=True&amp;isModal=true&amp;asPopupView=true</t>
  </si>
  <si>
    <t>https://community.secop.gov.co/Public/Tendering/OpportunityDetail/Index?noticeUID=CO1.NTC.1459797&amp;isFromPublicArea=True&amp;isModal=true&amp;asPopupView=true</t>
  </si>
  <si>
    <t>https://community.secop.gov.co/Public/Tendering/OpportunityDetail/Index?noticeUID=CO1.NTC.1454188&amp;isFromPublicArea=True&amp;isModal=true&amp;asPopupView=true</t>
  </si>
  <si>
    <t>https://community.secop.gov.co/Public/Tendering/OpportunityDetail/Index?noticeUID=CO1.NTC.1456059&amp;isFromPublicArea=True&amp;isModal=true&amp;asPopupView=true</t>
  </si>
  <si>
    <t>https://community.secop.gov.co/Public/Tendering/OpportunityDetail/Index?noticeUID=CO1.NTC.1464557&amp;isFromPublicArea=True&amp;isModal=true&amp;asPopupView=true</t>
  </si>
  <si>
    <t>https://community.secop.gov.co/Public/Tendering/OpportunityDetail/Index?noticeUID=CO1.NTC.1511125&amp;isFromPublicArea=True&amp;isModal=true&amp;asPopupView=true</t>
  </si>
  <si>
    <t>https://community.secop.gov.co/Public/Tendering/OpportunityDetail/Index?noticeUID=CO1.NTC.1562321&amp;isFromPublicArea=True&amp;isModal=true&amp;asPopupView=true</t>
  </si>
  <si>
    <t>https://community.secop.gov.co/Public/Tendering/OpportunityDetail/Index?noticeUID=CO1.NTC.1552517&amp;isFromPublicArea=True&amp;isModal=true&amp;asPopupView=true</t>
  </si>
  <si>
    <t>https://community.secop.gov.co/Public/Tendering/OpportunityDetail/Index?noticeUID=CO1.NTC.1553828&amp;isFromPublicArea=True&amp;isModal=true&amp;asPopupView=true</t>
  </si>
  <si>
    <t>https://community.secop.gov.co/Public/Tendering/OpportunityDetail/Index?noticeUID=CO1.NTC.1551982&amp;isFromPublicArea=True&amp;isModal=true&amp;asPopupView=true</t>
  </si>
  <si>
    <t>https://community.secop.gov.co/Public/Tendering/OpportunityDetail/Index?noticeUID=CO1.NTC.1542561&amp;isFromPublicArea=True&amp;isModal=true&amp;asPopupView=true</t>
  </si>
  <si>
    <t>https://community.secop.gov.co/Public/Tendering/OpportunityDetail/Index?noticeUID=CO1.NTC.1535400&amp;isFromPublicArea=True&amp;isModal=true&amp;asPopupView=true</t>
  </si>
  <si>
    <t>https://community.secop.gov.co/Public/Tendering/OpportunityDetail/Index?noticeUID=CO1.NTC.1529872&amp;isFromPublicArea=True&amp;isModal=true&amp;asPopupView=true</t>
  </si>
  <si>
    <t>https://community.secop.gov.co/Public/Tendering/OpportunityDetail/Index?noticeUID=CO1.NTC.1524139&amp;isFromPublicArea=True&amp;isModal=true&amp;asPopupView=true</t>
  </si>
  <si>
    <t>https://community.secop.gov.co/Public/Tendering/OpportunityDetail/Index?noticeUID=CO1.NTC.1514015&amp;isFromPublicArea=True&amp;isModal=true&amp;asPopupView=true</t>
  </si>
  <si>
    <t>https://community.secop.gov.co/Public/Tendering/OpportunityDetail/Index?noticeUID=CO1.NTC.1549253&amp;isFromPublicArea=True&amp;isModal=true&amp;asPopupView=true</t>
  </si>
  <si>
    <t>https://community.secop.gov.co/Public/Tendering/OpportunityDetail/Index?noticeUID=CO1.NTC.1510890&amp;isFromPublicArea=True&amp;isModal=true&amp;asPopupView=true</t>
  </si>
  <si>
    <t>https://community.secop.gov.co/Public/Tendering/OpportunityDetail/Index?noticeUID=CO1.NTC.1511808&amp;isFromPublicArea=True&amp;isModal=true&amp;asPopupView=true</t>
  </si>
  <si>
    <t>https://community.secop.gov.co/Public/Tendering/OpportunityDetail/Index?noticeUID=CO1.NTC.1510184&amp;isFromPublicArea=True&amp;isModal=true&amp;asPopupView=true</t>
  </si>
  <si>
    <t>https://community.secop.gov.co/Public/Tendering/OpportunityDetail/Index?noticeUID=CO1.NTC.1510180&amp;isFromPublicArea=True&amp;isModal=true&amp;asPopupView=true</t>
  </si>
  <si>
    <t>https://community.secop.gov.co/Public/Tendering/OpportunityDetail/Index?noticeUID=CO1.NTC.1508757&amp;isFromPublicArea=True&amp;isModal=true&amp;asPopupView=true</t>
  </si>
  <si>
    <t>https://community.secop.gov.co/Public/Tendering/OpportunityDetail/Index?noticeUID=CO1.NTC.1508842&amp;isFromPublicArea=True&amp;isModal=true&amp;asPopupView=true</t>
  </si>
  <si>
    <t>https://community.secop.gov.co/Public/Tendering/OpportunityDetail/Index?noticeUID=CO1.NTC.1504213&amp;isFromPublicArea=True&amp;isModal=true&amp;asPopupView=true</t>
  </si>
  <si>
    <t>https://community.secop.gov.co/Public/Tendering/OpportunityDetail/Index?noticeUID=CO1.NTC.1482223&amp;isFromPublicArea=True&amp;isModal=true&amp;asPopupView=true</t>
  </si>
  <si>
    <t>https://community.secop.gov.co/Public/Tendering/OpportunityDetail/Index?noticeUID=CO1.NTC.1481596&amp;isFromPublicArea=True&amp;isModal=true&amp;asPopupView=true</t>
  </si>
  <si>
    <t>https://community.secop.gov.co/Public/Tendering/OpportunityDetail/Index?noticeUID=CO1.NTC.1486002&amp;isFromPublicArea=True&amp;isModal=true&amp;asPopupView=true</t>
  </si>
  <si>
    <t>https://community.secop.gov.co/Public/Tendering/OpportunityDetail/Index?noticeUID=CO1.NTC.1468866&amp;isFromPublicArea=True&amp;isModal=true&amp;asPopupView=true</t>
  </si>
  <si>
    <t>https://community.secop.gov.co/Public/Tendering/OpportunityDetail/Index?noticeUID=CO1.NTC.1467364&amp;isFromPublicArea=True&amp;isModal=true&amp;asPopupView=true</t>
  </si>
  <si>
    <t>https://community.secop.gov.co/Public/Tendering/OpportunityDetail/Index?noticeUID=CO1.NTC.1540344&amp;isFromPublicArea=True&amp;isModal=true&amp;asPopupView=true</t>
  </si>
  <si>
    <t>https://community.secop.gov.co/Public/Tendering/OpportunityDetail/Index?noticeUID=CO1.NTC.1540172&amp;isFromPublicArea=True&amp;isModal=true&amp;asPopupView=true</t>
  </si>
  <si>
    <t>https://community.secop.gov.co/Public/Tendering/OpportunityDetail/Index?noticeUID=CO1.NTC.1562836&amp;isFromPublicArea=True&amp;isModal=true&amp;asPopupView=true</t>
  </si>
  <si>
    <t>https://community.secop.gov.co/Public/Tendering/OpportunityDetail/Index?noticeUID=CO1.NTC.1525460&amp;isFromPublicArea=True&amp;isModal=true&amp;asPopupView=true</t>
  </si>
  <si>
    <t>https://community.secop.gov.co/Public/Tendering/OpportunityDetail/Index?noticeUID=CO1.NTC.1437466&amp;isFromPublicArea=True&amp;isModal=true&amp;asPopupView=true</t>
  </si>
  <si>
    <t>https://community.secop.gov.co/Public/Tendering/OpportunityDetail/Index?noticeUID=CO1.NTC.1434550&amp;isFromPublicArea=True&amp;isModal=true&amp;asPopupView=true</t>
  </si>
  <si>
    <t>https://community.secop.gov.co/Public/Tendering/OpportunityDetail/Index?noticeUID=CO1.NTC.1469230&amp;isFromPublicArea=True&amp;isModal=true&amp;asPopupView=true</t>
  </si>
  <si>
    <t>https://community.secop.gov.co/Public/Tendering/OpportunityDetail/Index?noticeUID=CO1.NTC.1491017&amp;isFromPublicArea=True&amp;isModal=true&amp;asPopupView=true</t>
  </si>
  <si>
    <t>https://community.secop.gov.co/Public/Tendering/OpportunityDetail/Index?noticeUID=CO1.NTC.1482300&amp;isFromPublicArea=True&amp;isModal=true&amp;asPopupView=true</t>
  </si>
  <si>
    <t>https://community.secop.gov.co/Public/Tendering/OpportunityDetail/Index?noticeUID=CO1.NTC.1424853&amp;isFromPublicArea=True&amp;isModal=true&amp;asPopupView=true</t>
  </si>
  <si>
    <t>https://community.secop.gov.co/Public/Tendering/OpportunityDetail/Index?noticeUID=CO1.NTC.1154286&amp;isFromPublicArea=True&amp;isModal=true&amp;asPopupView=true</t>
  </si>
  <si>
    <t>https://community.secop.gov.co/Public/Tendering/ContractNoticeManagement/Index?currentLanguage=es-CO&amp;Page=login&amp;Country=CO&amp;SkinName=CCE</t>
  </si>
  <si>
    <t>https://community.secop.gov.co/Public/Tendering/OpportunityDetail/Index?noticeUID=CO1.NTC.1477239&amp;isFromPublicArea=True&amp;isModal=False</t>
  </si>
  <si>
    <t>https://www.colombiacompra.gov.co/tienda-virtual-del-estado-colombiano/ordenes-compra/54941</t>
  </si>
  <si>
    <t>https://www.colombiacompra.gov.co/tienda-virtual-del-estado-colombiano/ordenes-compra/54942</t>
  </si>
  <si>
    <t>https://www.colombiacompra.gov.co/tienda-virtual-del-estado-colombiano/ordenes-compra/56484</t>
  </si>
  <si>
    <t>https://www.colombiacompra.gov.co/tienda-virtual-del-estado-colombiano/ordenes-compra/57819</t>
  </si>
  <si>
    <t>https://www.colombiacompra.gov.co/tienda-virtual-del-estado-colombiano/ordenes-compra/59054</t>
  </si>
  <si>
    <t>https://www.colombiacompra.gov.co/tienda-virtual-del-estado-colombiano/ordenes-compra/59055</t>
  </si>
  <si>
    <t>https://www.colombiacompra.gov.co/tienda-virtual-del-estado-colombiano/ordenes-compra/59056</t>
  </si>
  <si>
    <t>https://www.colombiacompra.gov.co/tienda-virtual-del-estado-colombiano/ordenes-compra/59057</t>
  </si>
  <si>
    <t>https://community.secop.gov.co/Public/Tendering/OpportunityDetail/Index?noticeUID=CO1.NTC.1391593&amp;isFromPublicArea=True&amp;isModal=true&amp;asPopupView=true</t>
  </si>
  <si>
    <t>https://community.secop.gov.co/Public/Tendering/OpportunityDetail/Index?noticeUID=CO1.NTC.1419940&amp;isFromPublicArea=True&amp;isModal=true&amp;asPopupView=true</t>
  </si>
  <si>
    <t>https://community.secop.gov.co/Public/Tendering/OpportunityDetail/Index?noticeUID=CO1.NTC.1438892&amp;isFromPublicArea=True&amp;isModal=true&amp;asPopupView=true</t>
  </si>
  <si>
    <t>https://community.secop.gov.co/Public/Tendering/OpportunityDetail/Index?noticeUID=CO1.NTC.960910&amp;isFromPublicArea=True&amp;isModal=true&amp;asPopupView=true</t>
  </si>
  <si>
    <t>https://community.secop.gov.co/Public/Tendering/OpportunityDetail/Index?noticeUID=CO1.NTC.1478453&amp;isFromPublicArea=True&amp;isModal=true&amp;asPopupView=true</t>
  </si>
  <si>
    <t>https://community.secop.gov.co/Public/Tendering/OpportunityDetail/Index?noticeUID=CO1.NTC.1478460&amp;isFromPublicArea=True&amp;isModal=true&amp;asPopupView=true</t>
  </si>
  <si>
    <t>https://community.secop.gov.co/Public/Tendering/OpportunityDetail/Index?noticeUID=CO1.NTC.1502259&amp;isFromPublicArea=True&amp;isModal=true&amp;asPopupView=true</t>
  </si>
  <si>
    <t>https://community.secop.gov.co/Public/Tendering/OpportunityDetail/Index?noticeUID=CO1.NTC.1512783&amp;isFromPublicArea=True&amp;isModal=true&amp;asPopupView=true</t>
  </si>
  <si>
    <t>https://community.secop.gov.co/Public/Tendering/OpportunityDetail/Index?noticeUID=CO1.NTC.1518101&amp;isFromPublicArea=True&amp;isModal=true&amp;asPopupView=true</t>
  </si>
  <si>
    <t>https://community.secop.gov.co/Public/Tendering/OpportunityDetail/Index?noticeUID=CO1.NTC.1437845&amp;isFromPublicArea=True&amp;isModal=true&amp;asPopupView=true</t>
  </si>
  <si>
    <t>https://community.secop.gov.co/Public/Tendering/OpportunityDetail/Index?noticeUID=CO1.NTC.1419942&amp;isFromPublicArea=True&amp;isModal=true&amp;asPopupView=true</t>
  </si>
  <si>
    <t>https://community.secop.gov.co/Public/Tendering/OpportunityDetail/Index?noticeUID=CO1.NTC.1449495&amp;isFromPublicArea=True&amp;isModal=true&amp;asPopupView=true</t>
  </si>
  <si>
    <t>https://community.secop.gov.co/Public/Tendering/OpportunityDetail/Index?noticeUID=CO1.NTC.1499138&amp;isFromPublicArea=True&amp;isModal=true&amp;asPopupView=true</t>
  </si>
  <si>
    <t>https://www.secop.gov.co/CO1ContractsManagement/Tendering/ProcurementContractEdit/Update?docUniqueIdentifier=CO1.PCCNTR.2026381&amp;prevCtxUrl=https%3a%2f%2fwww.secop.gov.co%2fCO1ContractsManagement%2fTendering%2fProcurementContractManagement%2fIndex&amp;prevCtxLbl=Contratos+</t>
  </si>
  <si>
    <t>https://community.secop.gov.co/Public/Tendering/OpportunityDetail/Index?noticeUID=CO1.NTC.1572493&amp;isFromPublicArea=True&amp;isModal=False</t>
  </si>
  <si>
    <t>https://community.secop.gov.co/Public/Tendering/OpportunityDetail/Index?noticeUID=CO1.NTC.1536838&amp;isFromPublicArea=True&amp;isModal=False</t>
  </si>
  <si>
    <t>https://www.secop.gov.co/CO1ContractsManagement/Tendering/ProcurementContractEdit/Update?docUniqueIdentifier=CO1.PCCNTR.2026472&amp;prevCtxUrl=https%3a%2f%2fwww.secop.gov.co%2fCO1ContractsManagement%2fTendering%2fProcurementContractManagement%2fIndex&amp;prevCtxLbl=Contratos+</t>
  </si>
  <si>
    <t>https://community.secop.gov.co/Public/Tendering/OpportunityDetail/Index?noticeUID=CO1.NTC.1536019&amp;isFromPublicArea=True&amp;isModal=False</t>
  </si>
  <si>
    <t>https://community.secop.gov.co/Public/Tendering/OpportunityDetail/Index?noticeUID=CO1.NTC.1517422&amp;isFromPublicArea=True&amp;isModal=False</t>
  </si>
  <si>
    <t>https://community.secop.gov.co/Public/Tendering/OpportunityDetail/Index?noticeUID=CO1.NTC.1454232&amp;isFromPublicArea=True&amp;isModal=False</t>
  </si>
  <si>
    <t>https://community.secop.gov.co/Public/Tendering/OpportunityDetail/Index?noticeUID=CO1.NTC.1551997&amp;isFromPublicArea=True&amp;isModal=False</t>
  </si>
  <si>
    <t>https://community.secop.gov.co/Public/Tendering/OpportunityDetail/Index?noticeUID=CO1.NTC.1579107&amp;isFromPublicArea=True&amp;isModal=False</t>
  </si>
  <si>
    <t>https://community.secop.gov.co/Public/Tendering/OpportunityDetail/Index?noticeUID=CO1.NTC.1517322&amp;isFromPublicArea=True&amp;isModal=False</t>
  </si>
  <si>
    <t>https://www.secop.gov.co/CO1BusinessLine/Tendering/ProcedureEdit/Update?docUniqueIdentifier=CO1.BDOS.1575718&amp;prevCtxUrl=https%3a%2f%2fwww.secop.gov.co%2fCO1BusinessLine%2fTendering%2fBuyerDossierWorkspace%2fIndex%3ffilteringState%3d2%26sortingState%3dLastModifiedDESC%26showAdvancedSearch%3dFalse%26showAdvancedSearchFields%3dFalse%26folderCode%3dALL%26selectedDossier%3dCO1.BDOS.1575718%26&amp;prevCtxLbl=Procesos+de+la+Entidad+Estatal</t>
  </si>
  <si>
    <t>https://community.secop.gov.co/Public/Tendering/OpportunityDetail/Index?noticeUID=CO1.NTC.1448176&amp;isFromPublicArea=True&amp;isModal=true&amp;asPopupView=true</t>
  </si>
  <si>
    <t>https://community.secop.gov.co/Public/Tendering/OpportunityDetail/Index?noticeUID=CO1.NTC.1424854&amp;isFromPublicArea=True&amp;isModal=False</t>
  </si>
  <si>
    <t>https://community.secop.gov.co/Public/Tendering/OpportunityDetail/Index?noticeUID=CO1.NTC.1482404&amp;asPopupView=true</t>
  </si>
  <si>
    <t>https://community.secop.gov.co/Public/Tendering/OpportunityDetail/Index?noticeUID=CO1.NTC.1403067&amp;asPopupView=true</t>
  </si>
  <si>
    <t>https://community.secop.gov.co/Public/Tendering/OpportunityDetail/Index?noticeUID=CO1.NTC.1400955&amp;asPopupView=true</t>
  </si>
  <si>
    <t>https://community.secop.gov.co/Public/Tendering/OpportunityDetail/Index?noticeUID=CO1.NTC.1427049&amp;asPopupView=true</t>
  </si>
  <si>
    <t>https://community.secop.gov.co/Public/Tendering/OpportunityDetail/Index?noticeUID=CO1.NTC.1525868&amp;asPopupView=true</t>
  </si>
  <si>
    <t>https://community.secop.gov.co/Public/Tendering/OpportunityDetail/Index?noticeUID=CO1.NTC.1443624&amp;asPopupView=true</t>
  </si>
  <si>
    <t>https://community.secop.gov.co/Public/Tendering/OpportunityDetail/Index?noticeUID=CO1.NTC.1449104&amp;asPopupView=true</t>
  </si>
  <si>
    <t>https://community.secop.gov.co/Public/Tendering/OpportunityDetail/Index?noticeUID=CO1.NTC.1505403&amp;asPopupView=true</t>
  </si>
  <si>
    <t>https://community.secop.gov.co/Public/Tendering/OpportunityDetail/Index?noticeUID=CO1.NTC.1530471&amp;asPopupView=true</t>
  </si>
  <si>
    <t>https://community.secop.gov.co/Public/Tendering/OpportunityDetail/Index?noticeUID=CO1.NTC.1425749&amp;asPopupView=true</t>
  </si>
  <si>
    <t>https://community.secop.gov.co/Public/Tendering/OpportunityDetail/Index?noticeUID=CO1.NTC.1526539&amp;isFromPublicArea=True&amp;isModal=False</t>
  </si>
  <si>
    <t>https://community.secop.gov.co/Public/Tendering/OpportunityDetail/Index?noticeUID=CO1.NTC.1479742&amp;isFromPublicArea=True&amp;isModal=False</t>
  </si>
  <si>
    <t>https://www.secop.gov.co/CO1ContractsManagement/Tendering/ProcurementContractEdit/Update?docUniqueIdentifier=CO1.PCCNTR.1818031&amp;prevCtxUrl=https%3a%2f%2fwww.secop.gov.co%2fCO1ContractsManagement%2fTendering%2fProcurementContractManagement%2fIndex&amp;prevCtxLbl=Contratos+</t>
  </si>
  <si>
    <t>https://www.secop.gov.co/CO1ContractsManagement/Tendering/ProcurementContractEdit/Update?docUniqueIdentifier=CO1.PCCNTR.1719482&amp;prevCtxUrl=https%3a%2f%2fwww.secop.gov.co%2fCO1ContractsManagement%2fTendering%2fProcurementContractManagement%2fIndex&amp;prevCtxLbl=Contratos+</t>
  </si>
  <si>
    <t>https://www.secop.gov.co/CO1ContractsManagement/Tendering/ProcurementContractEdit/Update?DocUniqueIdentifier=CO1.PCCNTR.2030388&amp;BuyerDossierUniqueIdentifier=CO1.BDOS.1563548&amp;PrevCtxLbl=BuyerWorkAreaSpecificAreaGrids&amp;PrevCtxUrl=https%3a%2f%2fwww.secop.gov.co%2fCO1BusinessLine%2fTendering%2fBuyerWorkArea%2fIndex%3fDocUniqueIdentifier%3dCO1.BDOS.1563548</t>
  </si>
  <si>
    <t>https://www.secop.gov.co/CO1BusinessLine/Tendering/ProcedureEdit/Update?ProfileName=CCE-16-Servicios_profesionales_gestion&amp;PPI=CO1.PPI.11275006&amp;DocUniqueName=DossierDeCompras&amp;DocTypeName=NextWay.Entities.Marketplace.Tendering.BuyerDossier&amp;ProfileVersion=5&amp;DocUniqueIdentifier=CO1.BDOS.1587469</t>
  </si>
  <si>
    <t>https://www.secop.gov.co/CO1BusinessLine/Tendering/ProcedureEdit/Update?ProfileName=CCE-16-Servicios_profesionales_gestion&amp;PPI=CO1.PPI.11248787&amp;DocUniqueName=Consulta&amp;DocTypeName=NextWay.Entities.Marketplace.Tendering.ProcedureRequest&amp;ProfileVersion=5&amp;DocUniqueIdentifier=CO1.REQ.1633220&amp;prevCtxUrl=https%3a%2f%2fwww.secop.gov.co%3a443%2fCO1BusinessLine%2fTendering%2fBuyerWorkArea%2fIndex%3fdocUniqueIdentifier%3dCO1.BDOS.1583720&amp;prevCtxLbl=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</si>
</sst>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Fill="1" applyBorder="1" applyProtection="1">
      <protection locked="0" hidden="1"/>
    </xf>
    <xf numFmtId="164" fontId="0" fillId="0" borderId="1" xfId="0" applyNumberFormat="1" applyBorder="1" applyProtection="1">
      <protection locked="0"/>
    </xf>
    <xf numFmtId="165" fontId="0" fillId="0" borderId="1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>
      <alignment wrapText="1"/>
    </xf>
    <xf numFmtId="164" fontId="0" fillId="0" borderId="2" xfId="0" applyNumberFormat="1" applyBorder="1" applyProtection="1">
      <protection locked="0"/>
    </xf>
    <xf numFmtId="0" fontId="0" fillId="0" borderId="3" xfId="0" applyBorder="1" applyAlignment="1">
      <alignment wrapText="1"/>
    </xf>
    <xf numFmtId="0" fontId="4" fillId="0" borderId="1" xfId="1" applyBorder="1" applyAlignment="1">
      <alignment wrapText="1"/>
    </xf>
    <xf numFmtId="0" fontId="0" fillId="0" borderId="0" xfId="0" applyFill="1"/>
    <xf numFmtId="0" fontId="4" fillId="0" borderId="0" xfId="1"/>
  </cellXfs>
  <cellStyles count="2">
    <cellStyle name="Hipervínculo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21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42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47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63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68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84" Type="http://schemas.openxmlformats.org/officeDocument/2006/relationships/hyperlink" Target="https://community.secop.gov.co/Public/Tendering/OpportunityDetail/Index?noticeUID=CO1.NTC.1512783&amp;isFromPublicArea=True&amp;isModal=true&amp;asPopupView=true" TargetMode="External"/><Relationship Id="rId89" Type="http://schemas.openxmlformats.org/officeDocument/2006/relationships/hyperlink" Target="https://community.secop.gov.co/Public/Tendering/OpportunityDetail/Index?noticeUID=CO1.NTC.1499138&amp;isFromPublicArea=True&amp;isModal=true&amp;asPopupView=true" TargetMode="External"/><Relationship Id="rId16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11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32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37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53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58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74" Type="http://schemas.openxmlformats.org/officeDocument/2006/relationships/hyperlink" Target="https://community.secop.gov.co/Public/Tendering/OpportunityDetail/Index?noticeUID=CO1.NTC.1435165&amp;isFromPublicArea=True&amp;isModal=true&amp;asPopupView=true" TargetMode="External"/><Relationship Id="rId79" Type="http://schemas.openxmlformats.org/officeDocument/2006/relationships/hyperlink" Target="https://community.secop.gov.co/Public/Tendering/OpportunityDetail/Index?noticeUID=CO1.NTC.1477239&amp;isFromPublicArea=True&amp;isModal=False" TargetMode="External"/><Relationship Id="rId5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90" Type="http://schemas.openxmlformats.org/officeDocument/2006/relationships/hyperlink" Target="https://www.secop.gov.co/CO1ContractsManagement/Tendering/ProcurementContractEdit/Update?docUniqueIdentifier=CO1.PCCNTR.2026381&amp;prevCtxUrl=https%3a%2f%2fwww.secop.gov.co%2fCO1ContractsManagement%2fTendering%2fProcurementContractManagement%2fIndex&amp;prevCtxLbl=Contratos+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27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43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48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64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69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8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51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72" Type="http://schemas.openxmlformats.org/officeDocument/2006/relationships/hyperlink" Target="https://community.secop.gov.co/Public/Tendering/OpportunityDetail/Index?noticeUID=CO1.NTC.1435165&amp;isFromPublicArea=True&amp;isModal=true&amp;asPopupView=true" TargetMode="External"/><Relationship Id="rId80" Type="http://schemas.openxmlformats.org/officeDocument/2006/relationships/hyperlink" Target="https://community.secop.gov.co/Public/Tendering/OpportunityDetail/Index?noticeUID=CO1.NTC.1391593&amp;isFromPublicArea=True&amp;isModal=true&amp;asPopupView=true" TargetMode="External"/><Relationship Id="rId85" Type="http://schemas.openxmlformats.org/officeDocument/2006/relationships/hyperlink" Target="https://community.secop.gov.co/Public/Tendering/OpportunityDetail/Index?noticeUID=CO1.NTC.1518101&amp;isFromPublicArea=True&amp;isModal=true&amp;asPopupView=true" TargetMode="External"/><Relationship Id="rId93" Type="http://schemas.openxmlformats.org/officeDocument/2006/relationships/hyperlink" Target="https://nam02.safelinks.protection.outlook.com/?url=https%3A%2F%2Fwww.secop.gov.co%2FCO1BusinessLine%2FTendering%2FProcedureEdit%2FUpdate%3FProfileName%3DCCE-16-Servicios_profesionales_gestion%26PPI%3DCO1.PPI.11275006%26DocUniqueName%3DDossierDeCompras%26DocTypeName%3DNextWay.Entities.Marketplace.Tendering.BuyerDossier%26ProfileVersion%3D5%26DocUniqueIdentifier%3DCO1.BDOS.1587469&amp;data=04%7C01%7Cderly.leon%40prosperidadsocial.gov.co%7C2482460f044e4465983808d8958270af%7C19c3130c6c584dbfb9a2679d3d0e7f00%7C0%7C0%7C637423734754101661%7CUnknown%7CTWFpbGZsb3d8eyJWIjoiMC4wLjAwMDAiLCJQIjoiV2luMzIiLCJBTiI6Ik1haWwiLCJXVCI6Mn0%3D%7C1000&amp;sdata=Mk92fRwC2Mh5dHwSkeTWBZArzGifN6xdQpxwkcMoUkU%3D&amp;reserved=0" TargetMode="External"/><Relationship Id="rId3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12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17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25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33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38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46" Type="http://schemas.openxmlformats.org/officeDocument/2006/relationships/hyperlink" Target="https://community.secop.gov.co/Public/Tendering/OpportunityDetail/Index?noticeUID=CO1.NTC.1424938&amp;isFromPublicArea=True&amp;isModal=true&amp;asPopupView=true" TargetMode="External"/><Relationship Id="rId59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67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20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41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54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62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70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75" Type="http://schemas.openxmlformats.org/officeDocument/2006/relationships/hyperlink" Target="https://community.secop.gov.co/Public/Tendering/OpportunityDetail/Index?noticeUID=CO1.NTC.1435165&amp;isFromPublicArea=True&amp;isModal=true&amp;asPopupView=true" TargetMode="External"/><Relationship Id="rId83" Type="http://schemas.openxmlformats.org/officeDocument/2006/relationships/hyperlink" Target="https://community.secop.gov.co/Public/Tendering/OpportunityDetail/Index?noticeUID=CO1.NTC.960910&amp;isFromPublicArea=True&amp;isModal=true&amp;asPopupView=true" TargetMode="External"/><Relationship Id="rId88" Type="http://schemas.openxmlformats.org/officeDocument/2006/relationships/hyperlink" Target="https://community.secop.gov.co/Public/Tendering/OpportunityDetail/Index?noticeUID=CO1.NTC.1449495&amp;isFromPublicArea=True&amp;isModal=true&amp;asPopupView=true" TargetMode="External"/><Relationship Id="rId91" Type="http://schemas.openxmlformats.org/officeDocument/2006/relationships/hyperlink" Target="https://nam02.safelinks.protection.outlook.com/?url=https%3A%2F%2Fcommunity.secop.gov.co%2FPublic%2FTendering%2FOpportunityDetail%2FIndex%3FnoticeUID%3DCO1.NTC.1425749%26asPopupView%3Dtrue&amp;data=04%7C01%7Cderly.leon%40prosperidadsocial.gov.co%7Cd45c684f5e7d4c77ca6808d89576b2ce%7C19c3130c6c584dbfb9a2679d3d0e7f00%7C0%7C0%7C637423684387792586%7CUnknown%7CTWFpbGZsb3d8eyJWIjoiMC4wLjAwMDAiLCJQIjoiV2luMzIiLCJBTiI6Ik1haWwiLCJXVCI6Mn0%3D%7C1000&amp;sdata=fXrp3cPLnnKNDObe2mkpNdIQ%2FCYe5Yp0XxsxMLz4DWk%3D&amp;reserved=0" TargetMode="External"/><Relationship Id="rId1" Type="http://schemas.openxmlformats.org/officeDocument/2006/relationships/hyperlink" Target="http://ipialesnarino.micolombiadigital.gov.co/sites/ipialesnarino/content/files/000062/3060_notificacion-listado-1.pdf" TargetMode="External"/><Relationship Id="rId6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15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23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28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36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49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57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10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31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44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52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60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65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73" Type="http://schemas.openxmlformats.org/officeDocument/2006/relationships/hyperlink" Target="https://community.secop.gov.co/Public/Tendering/OpportunityDetail/Index?noticeUID=CO1.NTC.1435165&amp;isFromPublicArea=True&amp;isModal=true&amp;asPopupView=true" TargetMode="External"/><Relationship Id="rId78" Type="http://schemas.openxmlformats.org/officeDocument/2006/relationships/hyperlink" Target="https://community.secop.gov.co/Public/Tendering/OpportunityDetail/Index?noticeUID=CO1.NTC.1456056&amp;isFromPublicArea=True&amp;isModal=true&amp;asPopupView=true" TargetMode="External"/><Relationship Id="rId81" Type="http://schemas.openxmlformats.org/officeDocument/2006/relationships/hyperlink" Target="https://community.secop.gov.co/Public/Tendering/OpportunityDetail/Index?noticeUID=CO1.NTC.1419940&amp;isFromPublicArea=True&amp;isModal=true&amp;asPopupView=true" TargetMode="External"/><Relationship Id="rId86" Type="http://schemas.openxmlformats.org/officeDocument/2006/relationships/hyperlink" Target="https://community.secop.gov.co/Public/Tendering/OpportunityDetail/Index?noticeUID=CO1.NTC.1437845&amp;isFromPublicArea=True&amp;isModal=true&amp;asPopupView=true" TargetMode="External"/><Relationship Id="rId94" Type="http://schemas.openxmlformats.org/officeDocument/2006/relationships/hyperlink" Target="https://nam02.safelinks.protection.outlook.com/?url=https%3A%2F%2Fwww.secop.gov.co%2FCO1BusinessLine%2FTendering%2FProcedureEdit%2FUpdate%3FProfileName%3DCCE-16-Servicios_profesionales_gestion%26PPI%3DCO1.PPI.11248787%26DocUniqueName%3DConsulta%26DocTypeName%3DNextWay.Entities.Marketplace.Tendering.ProcedureRequest%26ProfileVersion%3D5%26DocUniqueIdentifier%3DCO1.REQ.1633220%26prevCtxUrl%3Dhttps%253a%252f%252fwww.secop.gov.co%253a443%252fCO1BusinessLine%252fTendering%252fBuyerWorkArea%252fIndex%253fdocUniqueIdentifier%253dCO1.BDOS.1583720%26prevCtxLbl%3DProceso&amp;data=04%7C01%7Cderly.leon%40prosperidadsocial.gov.co%7C77b73bc788b249247a2108d89581dc86%7C19c3130c6c584dbfb9a2679d3d0e7f00%7C0%7C0%7C637423732260800545%7CUnknown%7CTWFpbGZsb3d8eyJWIjoiMC4wLjAwMDAiLCJQIjoiV2luMzIiLCJBTiI6Ik1haWwiLCJXVCI6Mn0%3D%7C1000&amp;sdata=lL8%2FXHDT%2BYXnBFWAG%2FNQKf9ehgpZ6%2BmhdcndxuvvDDA%3D&amp;reserved=0" TargetMode="External"/><Relationship Id="rId4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9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13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18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39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34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50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55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76" Type="http://schemas.openxmlformats.org/officeDocument/2006/relationships/hyperlink" Target="https://community.secop.gov.co/Public/Tendering/OpportunityDetail/Index?noticeUID=CO1.NTC.1435165&amp;isFromPublicArea=True&amp;isModal=true&amp;asPopupView=true" TargetMode="External"/><Relationship Id="rId7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71" Type="http://schemas.openxmlformats.org/officeDocument/2006/relationships/hyperlink" Target="https://community.secop.gov.co/Public/Tendering/OpportunityDetail/Index?noticeUID=CO1.NTC.1435165&amp;isFromPublicArea=True&amp;isModal=true&amp;asPopupView=true" TargetMode="External"/><Relationship Id="rId92" Type="http://schemas.openxmlformats.org/officeDocument/2006/relationships/hyperlink" Target="https://nam02.safelinks.protection.outlook.com/?url=https%3A%2F%2Fcommunity.secop.gov.co%2FPublic%2FTendering%2FOpportunityDetail%2FIndex%3FnoticeUID%3DCO1.NTC.1425749%26asPopupView%3Dtrue&amp;data=04%7C01%7Cderly.leon%40prosperidadsocial.gov.co%7Cd45c684f5e7d4c77ca6808d89576b2ce%7C19c3130c6c584dbfb9a2679d3d0e7f00%7C0%7C0%7C637423684387792586%7CUnknown%7CTWFpbGZsb3d8eyJWIjoiMC4wLjAwMDAiLCJQIjoiV2luMzIiLCJBTiI6Ik1haWwiLCJXVCI6Mn0%3D%7C1000&amp;sdata=fXrp3cPLnnKNDObe2mkpNdIQ%2FCYe5Yp0XxsxMLz4DWk%3D&amp;reserved=0" TargetMode="External"/><Relationship Id="rId2" Type="http://schemas.openxmlformats.org/officeDocument/2006/relationships/hyperlink" Target="mailto:M@ICROTEL%20S.A.S" TargetMode="External"/><Relationship Id="rId29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24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40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45" Type="http://schemas.openxmlformats.org/officeDocument/2006/relationships/hyperlink" Target="https://community.secop.gov.co/Public/Tendering/OpportunityDetail/Index?noticeUID=CO1.NTC.1424938&amp;isFromPublicArea=True&amp;isModal=true&amp;asPopupView=true" TargetMode="External"/><Relationship Id="rId66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87" Type="http://schemas.openxmlformats.org/officeDocument/2006/relationships/hyperlink" Target="https://community.secop.gov.co/Public/Tendering/OpportunityDetail/Index?noticeUID=CO1.NTC.1419942&amp;isFromPublicArea=True&amp;isModal=true&amp;asPopupView=true" TargetMode="External"/><Relationship Id="rId61" Type="http://schemas.openxmlformats.org/officeDocument/2006/relationships/hyperlink" Target="https://community.secop.gov.co/Public/Tendering/OpportunityDetail/Index?noticeUID=CO1.NTC.1522258&amp;isFromPublicArea=True&amp;isModal=true&amp;asPopupView=true" TargetMode="External"/><Relationship Id="rId82" Type="http://schemas.openxmlformats.org/officeDocument/2006/relationships/hyperlink" Target="https://community.secop.gov.co/Public/Tendering/OpportunityDetail/Index?noticeUID=CO1.NTC.1438892&amp;isFromPublicArea=True&amp;isModal=true&amp;asPopupView=true" TargetMode="External"/><Relationship Id="rId19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14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30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35" Type="http://schemas.openxmlformats.org/officeDocument/2006/relationships/hyperlink" Target="https://community.secop.gov.co/Public/Tendering/OpportunityDetail/Index?noticeUID=CO1.NTC.1538924&amp;isFromPublicArea=True&amp;isModal=true&amp;asPopupView=true" TargetMode="External"/><Relationship Id="rId56" Type="http://schemas.openxmlformats.org/officeDocument/2006/relationships/hyperlink" Target="https://community.secop.gov.co/Public/Tendering/OpportunityDetail/Index?noticeUID=CO1.NTC.1414413&amp;isFromPublicArea=True&amp;isModal=true&amp;asPopupView=true" TargetMode="External"/><Relationship Id="rId77" Type="http://schemas.openxmlformats.org/officeDocument/2006/relationships/hyperlink" Target="https://community.secop.gov.co/Public/Tendering/OpportunityDetail/Index?noticeUID=CO1.NTC.1435165&amp;isFromPublicArea=True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2287-D77A-4671-9D27-EE37BA83A8FD}">
  <sheetPr>
    <pageSetUpPr fitToPage="1"/>
  </sheetPr>
  <dimension ref="A2:J683"/>
  <sheetViews>
    <sheetView tabSelected="1" view="pageBreakPreview" topLeftCell="B85" zoomScale="75" zoomScaleNormal="100" zoomScaleSheetLayoutView="75" workbookViewId="0">
      <selection activeCell="D91" sqref="D91"/>
    </sheetView>
  </sheetViews>
  <sheetFormatPr baseColWidth="10" defaultRowHeight="15" x14ac:dyDescent="0.25"/>
  <cols>
    <col min="1" max="1" width="21.7109375" customWidth="1"/>
    <col min="2" max="2" width="16" customWidth="1"/>
    <col min="3" max="3" width="17.85546875" customWidth="1"/>
    <col min="4" max="4" width="44.7109375" customWidth="1"/>
    <col min="5" max="5" width="17.28515625" customWidth="1"/>
    <col min="6" max="6" width="60" customWidth="1"/>
  </cols>
  <sheetData>
    <row r="2" spans="1:6" ht="52.5" customHeight="1" x14ac:dyDescent="0.25">
      <c r="A2" s="1" t="s">
        <v>0</v>
      </c>
      <c r="B2" s="1" t="s">
        <v>934</v>
      </c>
      <c r="C2" s="2" t="s">
        <v>1</v>
      </c>
      <c r="D2" s="2" t="s">
        <v>2</v>
      </c>
      <c r="E2" s="3" t="s">
        <v>3</v>
      </c>
      <c r="F2" s="2" t="s">
        <v>937</v>
      </c>
    </row>
    <row r="3" spans="1:6" ht="56.25" customHeight="1" x14ac:dyDescent="0.25">
      <c r="A3" s="4" t="s">
        <v>4</v>
      </c>
      <c r="B3" s="8">
        <v>622</v>
      </c>
      <c r="C3" s="5">
        <v>8920993250</v>
      </c>
      <c r="D3" s="6" t="s">
        <v>6</v>
      </c>
      <c r="E3" s="10">
        <v>44069</v>
      </c>
      <c r="F3" s="12" t="s">
        <v>1030</v>
      </c>
    </row>
    <row r="4" spans="1:6" ht="45" x14ac:dyDescent="0.25">
      <c r="A4" s="4" t="s">
        <v>4</v>
      </c>
      <c r="B4" s="8">
        <v>623</v>
      </c>
      <c r="C4" s="5">
        <v>8914800223</v>
      </c>
      <c r="D4" s="6" t="s">
        <v>7</v>
      </c>
      <c r="E4" s="10">
        <v>44069</v>
      </c>
      <c r="F4" s="12" t="s">
        <v>939</v>
      </c>
    </row>
    <row r="5" spans="1:6" ht="45" x14ac:dyDescent="0.25">
      <c r="A5" s="4" t="s">
        <v>4</v>
      </c>
      <c r="B5" s="8">
        <v>624</v>
      </c>
      <c r="C5" s="5">
        <v>8908011431</v>
      </c>
      <c r="D5" s="6" t="s">
        <v>8</v>
      </c>
      <c r="E5" s="10">
        <v>44069</v>
      </c>
      <c r="F5" s="12" t="s">
        <v>939</v>
      </c>
    </row>
    <row r="6" spans="1:6" ht="45" x14ac:dyDescent="0.25">
      <c r="A6" s="4" t="s">
        <v>4</v>
      </c>
      <c r="B6" s="8">
        <v>625</v>
      </c>
      <c r="C6" s="5">
        <v>8914800248</v>
      </c>
      <c r="D6" s="6" t="s">
        <v>9</v>
      </c>
      <c r="E6" s="10">
        <v>44069</v>
      </c>
      <c r="F6" s="12" t="s">
        <v>939</v>
      </c>
    </row>
    <row r="7" spans="1:6" ht="45" x14ac:dyDescent="0.25">
      <c r="A7" s="4" t="s">
        <v>4</v>
      </c>
      <c r="B7" s="8">
        <v>626</v>
      </c>
      <c r="C7" s="5" t="s">
        <v>10</v>
      </c>
      <c r="D7" s="6" t="s">
        <v>11</v>
      </c>
      <c r="E7" s="10">
        <v>44069</v>
      </c>
      <c r="F7" s="12" t="s">
        <v>939</v>
      </c>
    </row>
    <row r="8" spans="1:6" ht="45" x14ac:dyDescent="0.25">
      <c r="A8" s="4" t="s">
        <v>4</v>
      </c>
      <c r="B8" s="8">
        <v>627</v>
      </c>
      <c r="C8" s="5">
        <v>8914800255</v>
      </c>
      <c r="D8" s="6" t="s">
        <v>12</v>
      </c>
      <c r="E8" s="10">
        <v>44069</v>
      </c>
      <c r="F8" s="12" t="s">
        <v>939</v>
      </c>
    </row>
    <row r="9" spans="1:6" ht="45" x14ac:dyDescent="0.25">
      <c r="A9" s="4" t="s">
        <v>4</v>
      </c>
      <c r="B9" s="8">
        <v>628</v>
      </c>
      <c r="C9" s="5">
        <v>8914800262</v>
      </c>
      <c r="D9" s="6" t="s">
        <v>13</v>
      </c>
      <c r="E9" s="10">
        <v>44069</v>
      </c>
      <c r="F9" s="12" t="s">
        <v>939</v>
      </c>
    </row>
    <row r="10" spans="1:6" ht="45" x14ac:dyDescent="0.25">
      <c r="A10" s="4" t="s">
        <v>4</v>
      </c>
      <c r="B10" s="8">
        <v>629</v>
      </c>
      <c r="C10" s="5">
        <v>8914800271</v>
      </c>
      <c r="D10" s="6" t="s">
        <v>14</v>
      </c>
      <c r="E10" s="10">
        <v>44069</v>
      </c>
      <c r="F10" s="12" t="s">
        <v>939</v>
      </c>
    </row>
    <row r="11" spans="1:6" ht="45" x14ac:dyDescent="0.25">
      <c r="A11" s="4" t="s">
        <v>4</v>
      </c>
      <c r="B11" s="8">
        <v>630</v>
      </c>
      <c r="C11" s="5">
        <v>8000993177</v>
      </c>
      <c r="D11" s="6" t="s">
        <v>15</v>
      </c>
      <c r="E11" s="10">
        <v>44069</v>
      </c>
      <c r="F11" s="12" t="s">
        <v>939</v>
      </c>
    </row>
    <row r="12" spans="1:6" ht="45" x14ac:dyDescent="0.25">
      <c r="A12" s="4" t="s">
        <v>4</v>
      </c>
      <c r="B12" s="8">
        <v>631</v>
      </c>
      <c r="C12" s="5">
        <v>8000310757</v>
      </c>
      <c r="D12" s="6" t="s">
        <v>16</v>
      </c>
      <c r="E12" s="10">
        <v>44069</v>
      </c>
      <c r="F12" s="12" t="s">
        <v>939</v>
      </c>
    </row>
    <row r="13" spans="1:6" ht="45" x14ac:dyDescent="0.25">
      <c r="A13" s="4" t="s">
        <v>4</v>
      </c>
      <c r="B13" s="8">
        <v>632</v>
      </c>
      <c r="C13" s="5" t="s">
        <v>17</v>
      </c>
      <c r="D13" s="6" t="s">
        <v>18</v>
      </c>
      <c r="E13" s="10">
        <v>44069</v>
      </c>
      <c r="F13" s="12" t="s">
        <v>939</v>
      </c>
    </row>
    <row r="14" spans="1:6" ht="45" x14ac:dyDescent="0.25">
      <c r="A14" s="4" t="s">
        <v>4</v>
      </c>
      <c r="B14" s="8">
        <v>633</v>
      </c>
      <c r="C14" s="5">
        <v>8914800311</v>
      </c>
      <c r="D14" s="6" t="s">
        <v>19</v>
      </c>
      <c r="E14" s="7">
        <v>44069</v>
      </c>
      <c r="F14" s="11" t="s">
        <v>939</v>
      </c>
    </row>
    <row r="15" spans="1:6" ht="45" x14ac:dyDescent="0.25">
      <c r="A15" s="4" t="s">
        <v>4</v>
      </c>
      <c r="B15" s="8">
        <v>634</v>
      </c>
      <c r="C15" s="5">
        <v>8914800327</v>
      </c>
      <c r="D15" s="6" t="s">
        <v>20</v>
      </c>
      <c r="E15" s="7">
        <v>44069</v>
      </c>
      <c r="F15" s="9" t="s">
        <v>939</v>
      </c>
    </row>
    <row r="16" spans="1:6" ht="45" x14ac:dyDescent="0.25">
      <c r="A16" s="4" t="s">
        <v>4</v>
      </c>
      <c r="B16" s="8">
        <v>635</v>
      </c>
      <c r="C16" s="5">
        <v>8914800334</v>
      </c>
      <c r="D16" s="6" t="s">
        <v>21</v>
      </c>
      <c r="E16" s="7">
        <v>44069</v>
      </c>
      <c r="F16" s="12" t="s">
        <v>939</v>
      </c>
    </row>
    <row r="17" spans="1:6" ht="45" x14ac:dyDescent="0.25">
      <c r="A17" s="4" t="s">
        <v>4</v>
      </c>
      <c r="B17" s="8">
        <v>636</v>
      </c>
      <c r="C17" s="5">
        <v>8914800341</v>
      </c>
      <c r="D17" s="6" t="s">
        <v>22</v>
      </c>
      <c r="E17" s="7">
        <v>44069</v>
      </c>
      <c r="F17" s="12" t="s">
        <v>939</v>
      </c>
    </row>
    <row r="18" spans="1:6" ht="45" x14ac:dyDescent="0.25">
      <c r="A18" s="4" t="s">
        <v>4</v>
      </c>
      <c r="B18" s="8">
        <v>637</v>
      </c>
      <c r="C18" s="5" t="s">
        <v>23</v>
      </c>
      <c r="D18" s="6" t="s">
        <v>24</v>
      </c>
      <c r="E18" s="7">
        <v>44069</v>
      </c>
      <c r="F18" s="9" t="s">
        <v>936</v>
      </c>
    </row>
    <row r="19" spans="1:6" ht="45" x14ac:dyDescent="0.25">
      <c r="A19" s="4" t="s">
        <v>4</v>
      </c>
      <c r="B19" s="8">
        <v>638</v>
      </c>
      <c r="C19" s="5" t="s">
        <v>25</v>
      </c>
      <c r="D19" s="6" t="s">
        <v>26</v>
      </c>
      <c r="E19" s="7">
        <v>44069</v>
      </c>
      <c r="F19" s="9" t="s">
        <v>936</v>
      </c>
    </row>
    <row r="20" spans="1:6" ht="45" x14ac:dyDescent="0.25">
      <c r="A20" s="4" t="s">
        <v>4</v>
      </c>
      <c r="B20" s="8">
        <v>639</v>
      </c>
      <c r="C20" s="5" t="s">
        <v>27</v>
      </c>
      <c r="D20" s="6" t="s">
        <v>28</v>
      </c>
      <c r="E20" s="7">
        <v>44069</v>
      </c>
      <c r="F20" s="9" t="s">
        <v>936</v>
      </c>
    </row>
    <row r="21" spans="1:6" ht="45" x14ac:dyDescent="0.25">
      <c r="A21" s="4" t="s">
        <v>4</v>
      </c>
      <c r="B21" s="8">
        <v>640</v>
      </c>
      <c r="C21" s="5" t="s">
        <v>29</v>
      </c>
      <c r="D21" s="6" t="s">
        <v>30</v>
      </c>
      <c r="E21" s="7">
        <v>44069</v>
      </c>
      <c r="F21" s="9" t="s">
        <v>936</v>
      </c>
    </row>
    <row r="22" spans="1:6" ht="45" x14ac:dyDescent="0.25">
      <c r="A22" s="4" t="s">
        <v>4</v>
      </c>
      <c r="B22" s="8">
        <v>641</v>
      </c>
      <c r="C22" s="5" t="s">
        <v>31</v>
      </c>
      <c r="D22" s="6" t="s">
        <v>32</v>
      </c>
      <c r="E22" s="7">
        <v>44069</v>
      </c>
      <c r="F22" s="9" t="s">
        <v>936</v>
      </c>
    </row>
    <row r="23" spans="1:6" ht="45" x14ac:dyDescent="0.25">
      <c r="A23" s="4" t="s">
        <v>4</v>
      </c>
      <c r="B23" s="8">
        <v>642</v>
      </c>
      <c r="C23" s="5" t="s">
        <v>33</v>
      </c>
      <c r="D23" s="6" t="s">
        <v>34</v>
      </c>
      <c r="E23" s="7">
        <v>44069</v>
      </c>
      <c r="F23" s="9" t="s">
        <v>936</v>
      </c>
    </row>
    <row r="24" spans="1:6" ht="45" x14ac:dyDescent="0.25">
      <c r="A24" s="4" t="s">
        <v>4</v>
      </c>
      <c r="B24" s="8">
        <v>643</v>
      </c>
      <c r="C24" s="5" t="s">
        <v>35</v>
      </c>
      <c r="D24" s="6" t="s">
        <v>36</v>
      </c>
      <c r="E24" s="7">
        <v>44069</v>
      </c>
      <c r="F24" s="9" t="s">
        <v>936</v>
      </c>
    </row>
    <row r="25" spans="1:6" ht="45" x14ac:dyDescent="0.25">
      <c r="A25" s="4" t="s">
        <v>4</v>
      </c>
      <c r="B25" s="8">
        <v>644</v>
      </c>
      <c r="C25" s="5" t="s">
        <v>37</v>
      </c>
      <c r="D25" s="6" t="s">
        <v>38</v>
      </c>
      <c r="E25" s="7">
        <v>44069</v>
      </c>
      <c r="F25" s="9" t="s">
        <v>936</v>
      </c>
    </row>
    <row r="26" spans="1:6" ht="45" x14ac:dyDescent="0.25">
      <c r="A26" s="4" t="s">
        <v>4</v>
      </c>
      <c r="B26" s="8">
        <v>645</v>
      </c>
      <c r="C26" s="5" t="s">
        <v>39</v>
      </c>
      <c r="D26" s="6" t="s">
        <v>40</v>
      </c>
      <c r="E26" s="7">
        <v>44069</v>
      </c>
      <c r="F26" s="9" t="s">
        <v>936</v>
      </c>
    </row>
    <row r="27" spans="1:6" ht="45" x14ac:dyDescent="0.25">
      <c r="A27" s="4" t="s">
        <v>4</v>
      </c>
      <c r="B27" s="8">
        <v>646</v>
      </c>
      <c r="C27" s="5" t="s">
        <v>41</v>
      </c>
      <c r="D27" s="6" t="s">
        <v>42</v>
      </c>
      <c r="E27" s="7">
        <v>44069</v>
      </c>
      <c r="F27" s="9" t="s">
        <v>936</v>
      </c>
    </row>
    <row r="28" spans="1:6" ht="45" x14ac:dyDescent="0.25">
      <c r="A28" s="4" t="s">
        <v>4</v>
      </c>
      <c r="B28" s="8">
        <v>647</v>
      </c>
      <c r="C28" s="5" t="s">
        <v>43</v>
      </c>
      <c r="D28" s="6" t="s">
        <v>44</v>
      </c>
      <c r="E28" s="7">
        <v>44069</v>
      </c>
      <c r="F28" s="9" t="s">
        <v>936</v>
      </c>
    </row>
    <row r="29" spans="1:6" ht="45" x14ac:dyDescent="0.25">
      <c r="A29" s="4" t="s">
        <v>4</v>
      </c>
      <c r="B29" s="8">
        <v>648</v>
      </c>
      <c r="C29" s="5" t="s">
        <v>45</v>
      </c>
      <c r="D29" s="6" t="s">
        <v>46</v>
      </c>
      <c r="E29" s="7">
        <v>44069</v>
      </c>
      <c r="F29" s="9" t="s">
        <v>936</v>
      </c>
    </row>
    <row r="30" spans="1:6" ht="45" x14ac:dyDescent="0.25">
      <c r="A30" s="4" t="s">
        <v>4</v>
      </c>
      <c r="B30" s="8">
        <v>649</v>
      </c>
      <c r="C30" s="5" t="s">
        <v>47</v>
      </c>
      <c r="D30" s="6" t="s">
        <v>48</v>
      </c>
      <c r="E30" s="7">
        <v>44069</v>
      </c>
      <c r="F30" s="9" t="s">
        <v>936</v>
      </c>
    </row>
    <row r="31" spans="1:6" ht="45" x14ac:dyDescent="0.25">
      <c r="A31" s="4" t="s">
        <v>4</v>
      </c>
      <c r="B31" s="8">
        <v>650</v>
      </c>
      <c r="C31" s="5" t="s">
        <v>49</v>
      </c>
      <c r="D31" s="6" t="s">
        <v>50</v>
      </c>
      <c r="E31" s="7">
        <v>44069</v>
      </c>
      <c r="F31" s="9" t="s">
        <v>936</v>
      </c>
    </row>
    <row r="32" spans="1:6" ht="45" x14ac:dyDescent="0.25">
      <c r="A32" s="4" t="s">
        <v>4</v>
      </c>
      <c r="B32" s="8">
        <v>651</v>
      </c>
      <c r="C32" s="5" t="s">
        <v>51</v>
      </c>
      <c r="D32" s="6" t="s">
        <v>52</v>
      </c>
      <c r="E32" s="7">
        <v>44069</v>
      </c>
      <c r="F32" s="9" t="s">
        <v>936</v>
      </c>
    </row>
    <row r="33" spans="1:6" ht="45" x14ac:dyDescent="0.25">
      <c r="A33" s="4" t="s">
        <v>4</v>
      </c>
      <c r="B33" s="8">
        <v>652</v>
      </c>
      <c r="C33" s="5" t="s">
        <v>53</v>
      </c>
      <c r="D33" s="6" t="s">
        <v>54</v>
      </c>
      <c r="E33" s="7">
        <v>44069</v>
      </c>
      <c r="F33" s="9" t="s">
        <v>936</v>
      </c>
    </row>
    <row r="34" spans="1:6" ht="45" x14ac:dyDescent="0.25">
      <c r="A34" s="4" t="s">
        <v>4</v>
      </c>
      <c r="B34" s="8">
        <v>653</v>
      </c>
      <c r="C34" s="5" t="s">
        <v>55</v>
      </c>
      <c r="D34" s="6" t="s">
        <v>56</v>
      </c>
      <c r="E34" s="7">
        <v>44069</v>
      </c>
      <c r="F34" s="9" t="s">
        <v>936</v>
      </c>
    </row>
    <row r="35" spans="1:6" ht="45" x14ac:dyDescent="0.25">
      <c r="A35" s="4" t="s">
        <v>4</v>
      </c>
      <c r="B35" s="8">
        <v>654</v>
      </c>
      <c r="C35" s="5" t="s">
        <v>57</v>
      </c>
      <c r="D35" s="6" t="s">
        <v>58</v>
      </c>
      <c r="E35" s="7">
        <v>44069</v>
      </c>
      <c r="F35" s="9" t="s">
        <v>936</v>
      </c>
    </row>
    <row r="36" spans="1:6" ht="45" x14ac:dyDescent="0.25">
      <c r="A36" s="4" t="s">
        <v>4</v>
      </c>
      <c r="B36" s="8">
        <v>655</v>
      </c>
      <c r="C36" s="5" t="s">
        <v>59</v>
      </c>
      <c r="D36" s="6" t="s">
        <v>60</v>
      </c>
      <c r="E36" s="7">
        <v>44069</v>
      </c>
      <c r="F36" s="9" t="s">
        <v>936</v>
      </c>
    </row>
    <row r="37" spans="1:6" ht="45" x14ac:dyDescent="0.25">
      <c r="A37" s="4" t="s">
        <v>4</v>
      </c>
      <c r="B37" s="8">
        <v>656</v>
      </c>
      <c r="C37" s="5" t="s">
        <v>61</v>
      </c>
      <c r="D37" s="6" t="s">
        <v>62</v>
      </c>
      <c r="E37" s="7">
        <v>44069</v>
      </c>
      <c r="F37" s="9" t="s">
        <v>936</v>
      </c>
    </row>
    <row r="38" spans="1:6" ht="45" x14ac:dyDescent="0.25">
      <c r="A38" s="4" t="s">
        <v>4</v>
      </c>
      <c r="B38" s="8">
        <v>657</v>
      </c>
      <c r="C38" s="5" t="s">
        <v>63</v>
      </c>
      <c r="D38" s="6" t="s">
        <v>64</v>
      </c>
      <c r="E38" s="7">
        <v>44069</v>
      </c>
      <c r="F38" s="9" t="s">
        <v>936</v>
      </c>
    </row>
    <row r="39" spans="1:6" ht="45" x14ac:dyDescent="0.25">
      <c r="A39" s="4" t="s">
        <v>4</v>
      </c>
      <c r="B39" s="8">
        <v>658</v>
      </c>
      <c r="C39" s="5" t="s">
        <v>65</v>
      </c>
      <c r="D39" s="6" t="s">
        <v>66</v>
      </c>
      <c r="E39" s="7">
        <v>44069</v>
      </c>
      <c r="F39" s="9" t="s">
        <v>936</v>
      </c>
    </row>
    <row r="40" spans="1:6" ht="45" x14ac:dyDescent="0.25">
      <c r="A40" s="4" t="s">
        <v>4</v>
      </c>
      <c r="B40" s="8">
        <v>659</v>
      </c>
      <c r="C40" s="5" t="s">
        <v>67</v>
      </c>
      <c r="D40" s="6" t="s">
        <v>68</v>
      </c>
      <c r="E40" s="7">
        <v>44069</v>
      </c>
      <c r="F40" s="9" t="s">
        <v>936</v>
      </c>
    </row>
    <row r="41" spans="1:6" ht="45" x14ac:dyDescent="0.25">
      <c r="A41" s="4" t="s">
        <v>4</v>
      </c>
      <c r="B41" s="8">
        <v>660</v>
      </c>
      <c r="C41" s="5" t="s">
        <v>69</v>
      </c>
      <c r="D41" s="6" t="s">
        <v>70</v>
      </c>
      <c r="E41" s="7">
        <v>44069</v>
      </c>
      <c r="F41" s="9" t="s">
        <v>936</v>
      </c>
    </row>
    <row r="42" spans="1:6" ht="45" x14ac:dyDescent="0.25">
      <c r="A42" s="4" t="s">
        <v>4</v>
      </c>
      <c r="B42" s="8">
        <v>661</v>
      </c>
      <c r="C42" s="5" t="s">
        <v>71</v>
      </c>
      <c r="D42" s="6" t="s">
        <v>72</v>
      </c>
      <c r="E42" s="7">
        <v>44069</v>
      </c>
      <c r="F42" s="9" t="s">
        <v>936</v>
      </c>
    </row>
    <row r="43" spans="1:6" ht="45" x14ac:dyDescent="0.25">
      <c r="A43" s="4" t="s">
        <v>4</v>
      </c>
      <c r="B43" s="8">
        <v>662</v>
      </c>
      <c r="C43" s="5" t="s">
        <v>73</v>
      </c>
      <c r="D43" s="6" t="s">
        <v>74</v>
      </c>
      <c r="E43" s="7">
        <v>44069</v>
      </c>
      <c r="F43" s="9" t="s">
        <v>936</v>
      </c>
    </row>
    <row r="44" spans="1:6" ht="45" x14ac:dyDescent="0.25">
      <c r="A44" s="4" t="s">
        <v>4</v>
      </c>
      <c r="B44" s="8">
        <v>663</v>
      </c>
      <c r="C44" s="5" t="s">
        <v>75</v>
      </c>
      <c r="D44" s="6" t="s">
        <v>76</v>
      </c>
      <c r="E44" s="7">
        <v>44069</v>
      </c>
      <c r="F44" s="9" t="s">
        <v>936</v>
      </c>
    </row>
    <row r="45" spans="1:6" ht="45" x14ac:dyDescent="0.25">
      <c r="A45" s="4" t="s">
        <v>4</v>
      </c>
      <c r="B45" s="8">
        <v>664</v>
      </c>
      <c r="C45" s="5" t="s">
        <v>77</v>
      </c>
      <c r="D45" s="6" t="s">
        <v>78</v>
      </c>
      <c r="E45" s="7">
        <v>44069</v>
      </c>
      <c r="F45" s="9" t="s">
        <v>936</v>
      </c>
    </row>
    <row r="46" spans="1:6" ht="45" x14ac:dyDescent="0.25">
      <c r="A46" s="4" t="s">
        <v>4</v>
      </c>
      <c r="B46" s="8">
        <v>665</v>
      </c>
      <c r="C46" s="5" t="s">
        <v>79</v>
      </c>
      <c r="D46" s="6" t="s">
        <v>80</v>
      </c>
      <c r="E46" s="7">
        <v>44069</v>
      </c>
      <c r="F46" s="9" t="s">
        <v>936</v>
      </c>
    </row>
    <row r="47" spans="1:6" ht="45" x14ac:dyDescent="0.25">
      <c r="A47" s="4" t="s">
        <v>4</v>
      </c>
      <c r="B47" s="8">
        <v>666</v>
      </c>
      <c r="C47" s="5" t="s">
        <v>81</v>
      </c>
      <c r="D47" s="6" t="s">
        <v>82</v>
      </c>
      <c r="E47" s="7">
        <v>44069</v>
      </c>
      <c r="F47" s="9" t="s">
        <v>936</v>
      </c>
    </row>
    <row r="48" spans="1:6" ht="45" x14ac:dyDescent="0.25">
      <c r="A48" s="4" t="s">
        <v>4</v>
      </c>
      <c r="B48" s="8">
        <v>667</v>
      </c>
      <c r="C48" s="5" t="s">
        <v>83</v>
      </c>
      <c r="D48" s="6" t="s">
        <v>84</v>
      </c>
      <c r="E48" s="7">
        <v>44069</v>
      </c>
      <c r="F48" s="9" t="s">
        <v>936</v>
      </c>
    </row>
    <row r="49" spans="1:6" ht="45" x14ac:dyDescent="0.25">
      <c r="A49" s="4" t="s">
        <v>4</v>
      </c>
      <c r="B49" s="8">
        <v>668</v>
      </c>
      <c r="C49" s="5" t="s">
        <v>85</v>
      </c>
      <c r="D49" s="6" t="s">
        <v>86</v>
      </c>
      <c r="E49" s="7">
        <v>44069</v>
      </c>
      <c r="F49" s="9" t="s">
        <v>936</v>
      </c>
    </row>
    <row r="50" spans="1:6" ht="45" x14ac:dyDescent="0.25">
      <c r="A50" s="4" t="s">
        <v>4</v>
      </c>
      <c r="B50" s="8">
        <v>669</v>
      </c>
      <c r="C50" s="5" t="s">
        <v>87</v>
      </c>
      <c r="D50" s="6" t="s">
        <v>88</v>
      </c>
      <c r="E50" s="7">
        <v>44069</v>
      </c>
      <c r="F50" s="9" t="s">
        <v>936</v>
      </c>
    </row>
    <row r="51" spans="1:6" ht="45" x14ac:dyDescent="0.25">
      <c r="A51" s="4" t="s">
        <v>4</v>
      </c>
      <c r="B51" s="8">
        <v>670</v>
      </c>
      <c r="C51" s="5" t="s">
        <v>89</v>
      </c>
      <c r="D51" s="6" t="s">
        <v>90</v>
      </c>
      <c r="E51" s="7">
        <v>44069</v>
      </c>
      <c r="F51" s="9" t="s">
        <v>936</v>
      </c>
    </row>
    <row r="52" spans="1:6" ht="45" x14ac:dyDescent="0.25">
      <c r="A52" s="4" t="s">
        <v>4</v>
      </c>
      <c r="B52" s="8">
        <v>671</v>
      </c>
      <c r="C52" s="5" t="s">
        <v>91</v>
      </c>
      <c r="D52" s="6" t="s">
        <v>92</v>
      </c>
      <c r="E52" s="7">
        <v>44069</v>
      </c>
      <c r="F52" s="9" t="s">
        <v>936</v>
      </c>
    </row>
    <row r="53" spans="1:6" ht="45" x14ac:dyDescent="0.25">
      <c r="A53" s="4" t="s">
        <v>4</v>
      </c>
      <c r="B53" s="8">
        <v>672</v>
      </c>
      <c r="C53" s="5" t="s">
        <v>93</v>
      </c>
      <c r="D53" s="6" t="s">
        <v>94</v>
      </c>
      <c r="E53" s="7">
        <v>44069</v>
      </c>
      <c r="F53" s="9" t="s">
        <v>936</v>
      </c>
    </row>
    <row r="54" spans="1:6" ht="45" x14ac:dyDescent="0.25">
      <c r="A54" s="4" t="s">
        <v>4</v>
      </c>
      <c r="B54" s="8">
        <v>673</v>
      </c>
      <c r="C54" s="5" t="s">
        <v>95</v>
      </c>
      <c r="D54" s="6" t="s">
        <v>96</v>
      </c>
      <c r="E54" s="7">
        <v>44069</v>
      </c>
      <c r="F54" s="9" t="s">
        <v>936</v>
      </c>
    </row>
    <row r="55" spans="1:6" ht="45" x14ac:dyDescent="0.25">
      <c r="A55" s="4" t="s">
        <v>4</v>
      </c>
      <c r="B55" s="8">
        <v>674</v>
      </c>
      <c r="C55" s="5" t="s">
        <v>97</v>
      </c>
      <c r="D55" s="6" t="s">
        <v>98</v>
      </c>
      <c r="E55" s="7">
        <v>44069</v>
      </c>
      <c r="F55" s="9" t="s">
        <v>936</v>
      </c>
    </row>
    <row r="56" spans="1:6" ht="45" x14ac:dyDescent="0.25">
      <c r="A56" s="4" t="s">
        <v>4</v>
      </c>
      <c r="B56" s="8">
        <v>675</v>
      </c>
      <c r="C56" s="5" t="s">
        <v>99</v>
      </c>
      <c r="D56" s="6" t="s">
        <v>100</v>
      </c>
      <c r="E56" s="7">
        <v>44069</v>
      </c>
      <c r="F56" s="9" t="s">
        <v>936</v>
      </c>
    </row>
    <row r="57" spans="1:6" ht="45" x14ac:dyDescent="0.25">
      <c r="A57" s="4" t="s">
        <v>4</v>
      </c>
      <c r="B57" s="8">
        <v>676</v>
      </c>
      <c r="C57" s="5" t="s">
        <v>101</v>
      </c>
      <c r="D57" s="6" t="s">
        <v>102</v>
      </c>
      <c r="E57" s="7">
        <v>44069</v>
      </c>
      <c r="F57" s="9" t="s">
        <v>936</v>
      </c>
    </row>
    <row r="58" spans="1:6" ht="45" x14ac:dyDescent="0.25">
      <c r="A58" s="4" t="s">
        <v>4</v>
      </c>
      <c r="B58" s="8">
        <v>677</v>
      </c>
      <c r="C58" s="5" t="s">
        <v>103</v>
      </c>
      <c r="D58" s="6" t="s">
        <v>104</v>
      </c>
      <c r="E58" s="7">
        <v>44069</v>
      </c>
      <c r="F58" s="9" t="s">
        <v>936</v>
      </c>
    </row>
    <row r="59" spans="1:6" ht="45" x14ac:dyDescent="0.25">
      <c r="A59" s="4" t="s">
        <v>4</v>
      </c>
      <c r="B59" s="8">
        <v>678</v>
      </c>
      <c r="C59" s="5" t="s">
        <v>105</v>
      </c>
      <c r="D59" s="6" t="s">
        <v>106</v>
      </c>
      <c r="E59" s="7">
        <v>44069</v>
      </c>
      <c r="F59" s="9" t="s">
        <v>936</v>
      </c>
    </row>
    <row r="60" spans="1:6" ht="45" x14ac:dyDescent="0.25">
      <c r="A60" s="4" t="s">
        <v>4</v>
      </c>
      <c r="B60" s="8">
        <v>679</v>
      </c>
      <c r="C60" s="5" t="s">
        <v>107</v>
      </c>
      <c r="D60" s="6" t="s">
        <v>108</v>
      </c>
      <c r="E60" s="7">
        <v>44069</v>
      </c>
      <c r="F60" s="9" t="s">
        <v>936</v>
      </c>
    </row>
    <row r="61" spans="1:6" ht="45" x14ac:dyDescent="0.25">
      <c r="A61" s="4" t="s">
        <v>4</v>
      </c>
      <c r="B61" s="8">
        <v>680</v>
      </c>
      <c r="C61" s="5" t="s">
        <v>109</v>
      </c>
      <c r="D61" s="6" t="s">
        <v>110</v>
      </c>
      <c r="E61" s="7">
        <v>44069</v>
      </c>
      <c r="F61" s="9" t="s">
        <v>936</v>
      </c>
    </row>
    <row r="62" spans="1:6" ht="45" x14ac:dyDescent="0.25">
      <c r="A62" s="4" t="s">
        <v>4</v>
      </c>
      <c r="B62" s="8">
        <v>681</v>
      </c>
      <c r="C62" s="5" t="s">
        <v>111</v>
      </c>
      <c r="D62" s="6" t="s">
        <v>112</v>
      </c>
      <c r="E62" s="7">
        <v>44069</v>
      </c>
      <c r="F62" s="9" t="s">
        <v>936</v>
      </c>
    </row>
    <row r="63" spans="1:6" ht="45" x14ac:dyDescent="0.25">
      <c r="A63" s="4" t="s">
        <v>4</v>
      </c>
      <c r="B63" s="8">
        <v>682</v>
      </c>
      <c r="C63" s="5" t="s">
        <v>113</v>
      </c>
      <c r="D63" s="6" t="s">
        <v>114</v>
      </c>
      <c r="E63" s="7">
        <v>44069</v>
      </c>
      <c r="F63" s="9" t="s">
        <v>936</v>
      </c>
    </row>
    <row r="64" spans="1:6" ht="45" x14ac:dyDescent="0.25">
      <c r="A64" s="4" t="s">
        <v>4</v>
      </c>
      <c r="B64" s="8">
        <v>683</v>
      </c>
      <c r="C64" s="5" t="s">
        <v>115</v>
      </c>
      <c r="D64" s="6" t="s">
        <v>116</v>
      </c>
      <c r="E64" s="7">
        <v>44069</v>
      </c>
      <c r="F64" s="9" t="s">
        <v>936</v>
      </c>
    </row>
    <row r="65" spans="1:6" ht="45" x14ac:dyDescent="0.25">
      <c r="A65" s="4" t="s">
        <v>4</v>
      </c>
      <c r="B65" s="8">
        <v>684</v>
      </c>
      <c r="C65" s="5" t="s">
        <v>117</v>
      </c>
      <c r="D65" s="6" t="s">
        <v>118</v>
      </c>
      <c r="E65" s="7">
        <v>44069</v>
      </c>
      <c r="F65" s="9" t="s">
        <v>936</v>
      </c>
    </row>
    <row r="66" spans="1:6" ht="45" x14ac:dyDescent="0.25">
      <c r="A66" s="4" t="s">
        <v>4</v>
      </c>
      <c r="B66" s="8">
        <v>685</v>
      </c>
      <c r="C66" s="5" t="s">
        <v>119</v>
      </c>
      <c r="D66" s="6" t="s">
        <v>120</v>
      </c>
      <c r="E66" s="7">
        <v>44069</v>
      </c>
      <c r="F66" s="9" t="s">
        <v>936</v>
      </c>
    </row>
    <row r="67" spans="1:6" ht="45" x14ac:dyDescent="0.25">
      <c r="A67" s="4" t="s">
        <v>4</v>
      </c>
      <c r="B67" s="8">
        <v>686</v>
      </c>
      <c r="C67" s="5" t="s">
        <v>121</v>
      </c>
      <c r="D67" s="6" t="s">
        <v>122</v>
      </c>
      <c r="E67" s="7">
        <v>44069</v>
      </c>
      <c r="F67" s="9" t="s">
        <v>936</v>
      </c>
    </row>
    <row r="68" spans="1:6" ht="45" x14ac:dyDescent="0.25">
      <c r="A68" s="4" t="s">
        <v>4</v>
      </c>
      <c r="B68" s="8">
        <v>687</v>
      </c>
      <c r="C68" s="5" t="s">
        <v>123</v>
      </c>
      <c r="D68" s="6" t="s">
        <v>124</v>
      </c>
      <c r="E68" s="7">
        <v>44069</v>
      </c>
      <c r="F68" s="9" t="s">
        <v>936</v>
      </c>
    </row>
    <row r="69" spans="1:6" ht="45" x14ac:dyDescent="0.25">
      <c r="A69" s="4" t="s">
        <v>4</v>
      </c>
      <c r="B69" s="8">
        <v>688</v>
      </c>
      <c r="C69" s="5" t="s">
        <v>125</v>
      </c>
      <c r="D69" s="6" t="s">
        <v>126</v>
      </c>
      <c r="E69" s="7">
        <v>44069</v>
      </c>
      <c r="F69" s="9" t="s">
        <v>936</v>
      </c>
    </row>
    <row r="70" spans="1:6" ht="45" x14ac:dyDescent="0.25">
      <c r="A70" s="4" t="s">
        <v>4</v>
      </c>
      <c r="B70" s="8">
        <v>689</v>
      </c>
      <c r="C70" s="5" t="s">
        <v>127</v>
      </c>
      <c r="D70" s="6" t="s">
        <v>128</v>
      </c>
      <c r="E70" s="7">
        <v>44069</v>
      </c>
      <c r="F70" s="9" t="s">
        <v>936</v>
      </c>
    </row>
    <row r="71" spans="1:6" ht="45" x14ac:dyDescent="0.25">
      <c r="A71" s="4" t="s">
        <v>4</v>
      </c>
      <c r="B71" s="8">
        <v>690</v>
      </c>
      <c r="C71" s="5" t="s">
        <v>129</v>
      </c>
      <c r="D71" s="6" t="s">
        <v>130</v>
      </c>
      <c r="E71" s="7">
        <v>44069</v>
      </c>
      <c r="F71" s="9" t="s">
        <v>936</v>
      </c>
    </row>
    <row r="72" spans="1:6" ht="45" x14ac:dyDescent="0.25">
      <c r="A72" s="4" t="s">
        <v>4</v>
      </c>
      <c r="B72" s="8">
        <v>691</v>
      </c>
      <c r="C72" s="5" t="s">
        <v>131</v>
      </c>
      <c r="D72" s="6" t="s">
        <v>132</v>
      </c>
      <c r="E72" s="7">
        <v>44069</v>
      </c>
      <c r="F72" s="9" t="s">
        <v>936</v>
      </c>
    </row>
    <row r="73" spans="1:6" ht="45" x14ac:dyDescent="0.25">
      <c r="A73" s="4" t="s">
        <v>4</v>
      </c>
      <c r="B73" s="8">
        <v>692</v>
      </c>
      <c r="C73" s="5" t="s">
        <v>133</v>
      </c>
      <c r="D73" s="6" t="s">
        <v>134</v>
      </c>
      <c r="E73" s="7">
        <v>44069</v>
      </c>
      <c r="F73" s="9" t="s">
        <v>936</v>
      </c>
    </row>
    <row r="74" spans="1:6" ht="45" x14ac:dyDescent="0.25">
      <c r="A74" s="4" t="s">
        <v>4</v>
      </c>
      <c r="B74" s="8">
        <v>693</v>
      </c>
      <c r="C74" s="5" t="s">
        <v>135</v>
      </c>
      <c r="D74" s="6" t="s">
        <v>136</v>
      </c>
      <c r="E74" s="7">
        <v>44069</v>
      </c>
      <c r="F74" s="9" t="s">
        <v>936</v>
      </c>
    </row>
    <row r="75" spans="1:6" ht="45" x14ac:dyDescent="0.25">
      <c r="A75" s="4" t="s">
        <v>4</v>
      </c>
      <c r="B75" s="8">
        <v>694</v>
      </c>
      <c r="C75" s="5" t="s">
        <v>137</v>
      </c>
      <c r="D75" s="6" t="s">
        <v>138</v>
      </c>
      <c r="E75" s="7">
        <v>44069</v>
      </c>
      <c r="F75" s="9" t="s">
        <v>936</v>
      </c>
    </row>
    <row r="76" spans="1:6" ht="45" x14ac:dyDescent="0.25">
      <c r="A76" s="4" t="s">
        <v>4</v>
      </c>
      <c r="B76" s="8">
        <v>695</v>
      </c>
      <c r="C76" s="5" t="s">
        <v>139</v>
      </c>
      <c r="D76" s="6" t="s">
        <v>140</v>
      </c>
      <c r="E76" s="7">
        <v>44069</v>
      </c>
      <c r="F76" s="9" t="s">
        <v>936</v>
      </c>
    </row>
    <row r="77" spans="1:6" ht="45" x14ac:dyDescent="0.25">
      <c r="A77" s="4" t="s">
        <v>4</v>
      </c>
      <c r="B77" s="8">
        <v>696</v>
      </c>
      <c r="C77" s="5" t="s">
        <v>141</v>
      </c>
      <c r="D77" s="6" t="s">
        <v>142</v>
      </c>
      <c r="E77" s="7">
        <v>44069</v>
      </c>
      <c r="F77" s="9" t="s">
        <v>936</v>
      </c>
    </row>
    <row r="78" spans="1:6" ht="45" x14ac:dyDescent="0.25">
      <c r="A78" s="4" t="s">
        <v>4</v>
      </c>
      <c r="B78" s="8">
        <v>697</v>
      </c>
      <c r="C78" s="5" t="s">
        <v>143</v>
      </c>
      <c r="D78" s="6" t="s">
        <v>144</v>
      </c>
      <c r="E78" s="7">
        <v>44069</v>
      </c>
      <c r="F78" s="9" t="s">
        <v>936</v>
      </c>
    </row>
    <row r="79" spans="1:6" ht="45" x14ac:dyDescent="0.25">
      <c r="A79" s="4" t="s">
        <v>4</v>
      </c>
      <c r="B79" s="8">
        <v>698</v>
      </c>
      <c r="C79" s="5" t="s">
        <v>145</v>
      </c>
      <c r="D79" s="6" t="s">
        <v>146</v>
      </c>
      <c r="E79" s="7">
        <v>44069</v>
      </c>
      <c r="F79" s="9" t="s">
        <v>936</v>
      </c>
    </row>
    <row r="80" spans="1:6" ht="45" x14ac:dyDescent="0.25">
      <c r="A80" s="4" t="s">
        <v>4</v>
      </c>
      <c r="B80" s="8">
        <v>699</v>
      </c>
      <c r="C80" s="5" t="s">
        <v>147</v>
      </c>
      <c r="D80" s="6" t="s">
        <v>148</v>
      </c>
      <c r="E80" s="7">
        <v>44069</v>
      </c>
      <c r="F80" s="9" t="s">
        <v>936</v>
      </c>
    </row>
    <row r="81" spans="1:6" ht="45" x14ac:dyDescent="0.25">
      <c r="A81" s="4" t="s">
        <v>4</v>
      </c>
      <c r="B81" s="8">
        <v>700</v>
      </c>
      <c r="C81" s="5" t="s">
        <v>149</v>
      </c>
      <c r="D81" s="6" t="s">
        <v>150</v>
      </c>
      <c r="E81" s="7">
        <v>44069</v>
      </c>
      <c r="F81" s="9" t="s">
        <v>936</v>
      </c>
    </row>
    <row r="82" spans="1:6" ht="45" x14ac:dyDescent="0.25">
      <c r="A82" s="4" t="s">
        <v>4</v>
      </c>
      <c r="B82" s="8">
        <v>701</v>
      </c>
      <c r="C82" s="5" t="s">
        <v>151</v>
      </c>
      <c r="D82" s="6" t="s">
        <v>152</v>
      </c>
      <c r="E82" s="7">
        <v>44069</v>
      </c>
      <c r="F82" s="9" t="s">
        <v>936</v>
      </c>
    </row>
    <row r="83" spans="1:6" ht="45" x14ac:dyDescent="0.25">
      <c r="A83" s="4" t="s">
        <v>4</v>
      </c>
      <c r="B83" s="8">
        <v>702</v>
      </c>
      <c r="C83" s="5" t="s">
        <v>153</v>
      </c>
      <c r="D83" s="6" t="s">
        <v>154</v>
      </c>
      <c r="E83" s="7">
        <v>44069</v>
      </c>
      <c r="F83" s="9" t="s">
        <v>936</v>
      </c>
    </row>
    <row r="84" spans="1:6" ht="45" x14ac:dyDescent="0.25">
      <c r="A84" s="4" t="s">
        <v>4</v>
      </c>
      <c r="B84" s="8">
        <v>703</v>
      </c>
      <c r="C84" s="5" t="s">
        <v>155</v>
      </c>
      <c r="D84" s="6" t="s">
        <v>156</v>
      </c>
      <c r="E84" s="7">
        <v>44069</v>
      </c>
      <c r="F84" s="9" t="s">
        <v>936</v>
      </c>
    </row>
    <row r="85" spans="1:6" ht="45" x14ac:dyDescent="0.25">
      <c r="A85" s="4" t="s">
        <v>4</v>
      </c>
      <c r="B85" s="8">
        <v>704</v>
      </c>
      <c r="C85" s="5" t="s">
        <v>157</v>
      </c>
      <c r="D85" s="6" t="s">
        <v>158</v>
      </c>
      <c r="E85" s="7">
        <v>44069</v>
      </c>
      <c r="F85" s="9" t="s">
        <v>936</v>
      </c>
    </row>
    <row r="86" spans="1:6" ht="45" x14ac:dyDescent="0.25">
      <c r="A86" s="4" t="s">
        <v>4</v>
      </c>
      <c r="B86" s="8">
        <v>705</v>
      </c>
      <c r="C86" s="5" t="s">
        <v>159</v>
      </c>
      <c r="D86" s="6" t="s">
        <v>160</v>
      </c>
      <c r="E86" s="7">
        <v>44069</v>
      </c>
      <c r="F86" s="9" t="s">
        <v>936</v>
      </c>
    </row>
    <row r="87" spans="1:6" ht="45" x14ac:dyDescent="0.25">
      <c r="A87" s="4" t="s">
        <v>4</v>
      </c>
      <c r="B87" s="8">
        <v>706</v>
      </c>
      <c r="C87" s="5" t="s">
        <v>161</v>
      </c>
      <c r="D87" s="6" t="s">
        <v>162</v>
      </c>
      <c r="E87" s="7">
        <v>44069</v>
      </c>
      <c r="F87" s="9" t="s">
        <v>936</v>
      </c>
    </row>
    <row r="88" spans="1:6" ht="45" x14ac:dyDescent="0.25">
      <c r="A88" s="4" t="s">
        <v>4</v>
      </c>
      <c r="B88" s="8">
        <v>707</v>
      </c>
      <c r="C88" s="5" t="s">
        <v>163</v>
      </c>
      <c r="D88" s="6" t="s">
        <v>164</v>
      </c>
      <c r="E88" s="7">
        <v>44069</v>
      </c>
      <c r="F88" s="9" t="s">
        <v>936</v>
      </c>
    </row>
    <row r="89" spans="1:6" ht="45" x14ac:dyDescent="0.25">
      <c r="A89" s="4" t="s">
        <v>4</v>
      </c>
      <c r="B89" s="8">
        <v>708</v>
      </c>
      <c r="C89" s="5" t="s">
        <v>165</v>
      </c>
      <c r="D89" s="6" t="s">
        <v>166</v>
      </c>
      <c r="E89" s="7">
        <v>44069</v>
      </c>
      <c r="F89" s="9" t="s">
        <v>936</v>
      </c>
    </row>
    <row r="90" spans="1:6" ht="45" x14ac:dyDescent="0.25">
      <c r="A90" s="4" t="s">
        <v>4</v>
      </c>
      <c r="B90" s="8">
        <v>709</v>
      </c>
      <c r="C90" s="5" t="s">
        <v>167</v>
      </c>
      <c r="D90" s="6" t="s">
        <v>168</v>
      </c>
      <c r="E90" s="7">
        <v>44069</v>
      </c>
      <c r="F90" s="9" t="s">
        <v>936</v>
      </c>
    </row>
    <row r="91" spans="1:6" ht="45" x14ac:dyDescent="0.25">
      <c r="A91" s="4" t="s">
        <v>4</v>
      </c>
      <c r="B91" s="8">
        <v>710</v>
      </c>
      <c r="C91" s="5" t="s">
        <v>169</v>
      </c>
      <c r="D91" s="6" t="s">
        <v>170</v>
      </c>
      <c r="E91" s="7">
        <v>44069</v>
      </c>
      <c r="F91" s="9" t="s">
        <v>936</v>
      </c>
    </row>
    <row r="92" spans="1:6" ht="45" x14ac:dyDescent="0.25">
      <c r="A92" s="4" t="s">
        <v>4</v>
      </c>
      <c r="B92" s="8">
        <v>711</v>
      </c>
      <c r="C92" s="5" t="s">
        <v>171</v>
      </c>
      <c r="D92" s="6" t="s">
        <v>172</v>
      </c>
      <c r="E92" s="7">
        <v>44069</v>
      </c>
      <c r="F92" s="9" t="s">
        <v>936</v>
      </c>
    </row>
    <row r="93" spans="1:6" ht="45" x14ac:dyDescent="0.25">
      <c r="A93" s="4" t="s">
        <v>4</v>
      </c>
      <c r="B93" s="8">
        <v>712</v>
      </c>
      <c r="C93" s="5" t="s">
        <v>173</v>
      </c>
      <c r="D93" s="6" t="s">
        <v>174</v>
      </c>
      <c r="E93" s="7">
        <v>44069</v>
      </c>
      <c r="F93" s="9" t="s">
        <v>936</v>
      </c>
    </row>
    <row r="94" spans="1:6" ht="45" x14ac:dyDescent="0.25">
      <c r="A94" s="4" t="s">
        <v>4</v>
      </c>
      <c r="B94" s="8">
        <v>713</v>
      </c>
      <c r="C94" s="5" t="s">
        <v>175</v>
      </c>
      <c r="D94" s="6" t="s">
        <v>176</v>
      </c>
      <c r="E94" s="7">
        <v>44069</v>
      </c>
      <c r="F94" s="9" t="s">
        <v>936</v>
      </c>
    </row>
    <row r="95" spans="1:6" ht="45" x14ac:dyDescent="0.25">
      <c r="A95" s="4" t="s">
        <v>4</v>
      </c>
      <c r="B95" s="8">
        <v>714</v>
      </c>
      <c r="C95" s="5" t="s">
        <v>177</v>
      </c>
      <c r="D95" s="6" t="s">
        <v>178</v>
      </c>
      <c r="E95" s="7">
        <v>44069</v>
      </c>
      <c r="F95" s="9" t="s">
        <v>936</v>
      </c>
    </row>
    <row r="96" spans="1:6" ht="45" x14ac:dyDescent="0.25">
      <c r="A96" s="4" t="s">
        <v>4</v>
      </c>
      <c r="B96" s="8">
        <v>715</v>
      </c>
      <c r="C96" s="5" t="s">
        <v>179</v>
      </c>
      <c r="D96" s="6" t="s">
        <v>180</v>
      </c>
      <c r="E96" s="7">
        <v>44069</v>
      </c>
      <c r="F96" s="9" t="s">
        <v>936</v>
      </c>
    </row>
    <row r="97" spans="1:6" ht="45" x14ac:dyDescent="0.25">
      <c r="A97" s="4" t="s">
        <v>4</v>
      </c>
      <c r="B97" s="8">
        <v>716</v>
      </c>
      <c r="C97" s="5" t="s">
        <v>181</v>
      </c>
      <c r="D97" s="6" t="s">
        <v>182</v>
      </c>
      <c r="E97" s="7">
        <v>44069</v>
      </c>
      <c r="F97" s="9" t="s">
        <v>936</v>
      </c>
    </row>
    <row r="98" spans="1:6" ht="45" x14ac:dyDescent="0.25">
      <c r="A98" s="4" t="s">
        <v>4</v>
      </c>
      <c r="B98" s="8">
        <v>717</v>
      </c>
      <c r="C98" s="5" t="s">
        <v>183</v>
      </c>
      <c r="D98" s="6" t="s">
        <v>184</v>
      </c>
      <c r="E98" s="7">
        <v>44069</v>
      </c>
      <c r="F98" s="9" t="s">
        <v>936</v>
      </c>
    </row>
    <row r="99" spans="1:6" ht="45" x14ac:dyDescent="0.25">
      <c r="A99" s="4" t="s">
        <v>4</v>
      </c>
      <c r="B99" s="8">
        <v>718</v>
      </c>
      <c r="C99" s="5" t="s">
        <v>185</v>
      </c>
      <c r="D99" s="6" t="s">
        <v>186</v>
      </c>
      <c r="E99" s="7">
        <v>44071</v>
      </c>
      <c r="F99" s="9" t="s">
        <v>992</v>
      </c>
    </row>
    <row r="100" spans="1:6" ht="45" x14ac:dyDescent="0.25">
      <c r="A100" s="4" t="s">
        <v>4</v>
      </c>
      <c r="B100" s="8">
        <v>719</v>
      </c>
      <c r="C100" s="5" t="s">
        <v>187</v>
      </c>
      <c r="D100" s="6" t="s">
        <v>188</v>
      </c>
      <c r="E100" s="7">
        <v>44071</v>
      </c>
      <c r="F100" s="9" t="s">
        <v>1001</v>
      </c>
    </row>
    <row r="101" spans="1:6" ht="45" x14ac:dyDescent="0.25">
      <c r="A101" s="4" t="s">
        <v>4</v>
      </c>
      <c r="B101" s="8">
        <v>720</v>
      </c>
      <c r="C101" s="5" t="s">
        <v>189</v>
      </c>
      <c r="D101" s="6" t="s">
        <v>190</v>
      </c>
      <c r="E101" s="7">
        <v>44074</v>
      </c>
      <c r="F101" s="9" t="s">
        <v>991</v>
      </c>
    </row>
    <row r="102" spans="1:6" ht="45" x14ac:dyDescent="0.25">
      <c r="A102" s="4" t="s">
        <v>4</v>
      </c>
      <c r="B102" s="8">
        <v>721</v>
      </c>
      <c r="C102" s="5" t="s">
        <v>191</v>
      </c>
      <c r="D102" s="6" t="s">
        <v>192</v>
      </c>
      <c r="E102" s="7">
        <v>44075</v>
      </c>
      <c r="F102" s="9" t="s">
        <v>979</v>
      </c>
    </row>
    <row r="103" spans="1:6" ht="45" x14ac:dyDescent="0.25">
      <c r="A103" s="4" t="s">
        <v>4</v>
      </c>
      <c r="B103" s="8">
        <v>722</v>
      </c>
      <c r="C103" s="5" t="s">
        <v>193</v>
      </c>
      <c r="D103" s="6" t="s">
        <v>194</v>
      </c>
      <c r="E103" s="7">
        <v>44075</v>
      </c>
      <c r="F103" s="9" t="s">
        <v>979</v>
      </c>
    </row>
    <row r="104" spans="1:6" ht="45" x14ac:dyDescent="0.25">
      <c r="A104" s="4" t="s">
        <v>4</v>
      </c>
      <c r="B104" s="8">
        <v>723</v>
      </c>
      <c r="C104" s="5" t="s">
        <v>195</v>
      </c>
      <c r="D104" s="6" t="s">
        <v>196</v>
      </c>
      <c r="E104" s="7">
        <v>44075</v>
      </c>
      <c r="F104" s="9" t="s">
        <v>979</v>
      </c>
    </row>
    <row r="105" spans="1:6" ht="45" x14ac:dyDescent="0.25">
      <c r="A105" s="4" t="s">
        <v>4</v>
      </c>
      <c r="B105" s="8">
        <v>724</v>
      </c>
      <c r="C105" s="5" t="s">
        <v>197</v>
      </c>
      <c r="D105" s="6" t="s">
        <v>198</v>
      </c>
      <c r="E105" s="7">
        <v>44075</v>
      </c>
      <c r="F105" s="9" t="s">
        <v>938</v>
      </c>
    </row>
    <row r="106" spans="1:6" ht="45" x14ac:dyDescent="0.25">
      <c r="A106" s="4" t="s">
        <v>4</v>
      </c>
      <c r="B106" s="8">
        <v>725</v>
      </c>
      <c r="C106" s="5" t="s">
        <v>199</v>
      </c>
      <c r="D106" s="6" t="s">
        <v>200</v>
      </c>
      <c r="E106" s="7">
        <v>44075</v>
      </c>
      <c r="F106" s="9" t="s">
        <v>938</v>
      </c>
    </row>
    <row r="107" spans="1:6" ht="45" x14ac:dyDescent="0.25">
      <c r="A107" s="4" t="s">
        <v>4</v>
      </c>
      <c r="B107" s="8">
        <v>726</v>
      </c>
      <c r="C107" s="5" t="s">
        <v>201</v>
      </c>
      <c r="D107" s="6" t="s">
        <v>202</v>
      </c>
      <c r="E107" s="7">
        <v>44075</v>
      </c>
      <c r="F107" s="9" t="s">
        <v>938</v>
      </c>
    </row>
    <row r="108" spans="1:6" ht="45" x14ac:dyDescent="0.25">
      <c r="A108" s="4" t="s">
        <v>4</v>
      </c>
      <c r="B108" s="8">
        <v>727</v>
      </c>
      <c r="C108" s="5" t="s">
        <v>203</v>
      </c>
      <c r="D108" s="6" t="s">
        <v>204</v>
      </c>
      <c r="E108" s="7">
        <v>44075</v>
      </c>
      <c r="F108" s="9" t="s">
        <v>938</v>
      </c>
    </row>
    <row r="109" spans="1:6" ht="45" x14ac:dyDescent="0.25">
      <c r="A109" s="4" t="s">
        <v>4</v>
      </c>
      <c r="B109" s="8">
        <v>728</v>
      </c>
      <c r="C109" s="5" t="s">
        <v>205</v>
      </c>
      <c r="D109" s="6" t="s">
        <v>206</v>
      </c>
      <c r="E109" s="7">
        <v>44075</v>
      </c>
      <c r="F109" s="9" t="s">
        <v>1016</v>
      </c>
    </row>
    <row r="110" spans="1:6" ht="45" x14ac:dyDescent="0.25">
      <c r="A110" s="4" t="s">
        <v>4</v>
      </c>
      <c r="B110" s="8">
        <v>729</v>
      </c>
      <c r="C110" s="5" t="s">
        <v>207</v>
      </c>
      <c r="D110" s="6" t="s">
        <v>208</v>
      </c>
      <c r="E110" s="7">
        <v>44075</v>
      </c>
      <c r="F110" s="9" t="s">
        <v>1016</v>
      </c>
    </row>
    <row r="111" spans="1:6" ht="30" x14ac:dyDescent="0.25">
      <c r="A111" s="4" t="s">
        <v>4</v>
      </c>
      <c r="B111" s="8">
        <v>730</v>
      </c>
      <c r="C111" s="5" t="s">
        <v>209</v>
      </c>
      <c r="D111" s="6" t="s">
        <v>210</v>
      </c>
      <c r="E111" s="7">
        <v>44075</v>
      </c>
      <c r="F111" s="9" t="s">
        <v>1026</v>
      </c>
    </row>
    <row r="112" spans="1:6" ht="30" x14ac:dyDescent="0.25">
      <c r="A112" s="4" t="s">
        <v>4</v>
      </c>
      <c r="B112" s="8">
        <v>731</v>
      </c>
      <c r="C112" s="5" t="s">
        <v>211</v>
      </c>
      <c r="D112" s="6" t="s">
        <v>212</v>
      </c>
      <c r="E112" s="7">
        <v>44076</v>
      </c>
      <c r="F112" s="9" t="s">
        <v>1026</v>
      </c>
    </row>
    <row r="113" spans="1:6" ht="75" x14ac:dyDescent="0.25">
      <c r="A113" s="4" t="s">
        <v>4</v>
      </c>
      <c r="B113" s="8">
        <v>732</v>
      </c>
      <c r="C113" s="5" t="s">
        <v>213</v>
      </c>
      <c r="D113" s="6" t="s">
        <v>214</v>
      </c>
      <c r="E113" s="7">
        <v>44076</v>
      </c>
      <c r="F113" s="9" t="s">
        <v>1029</v>
      </c>
    </row>
    <row r="114" spans="1:6" ht="30" x14ac:dyDescent="0.25">
      <c r="A114" s="4" t="s">
        <v>4</v>
      </c>
      <c r="B114" s="8">
        <v>733</v>
      </c>
      <c r="C114" s="5" t="s">
        <v>215</v>
      </c>
      <c r="D114" s="6" t="s">
        <v>216</v>
      </c>
      <c r="E114" s="7">
        <v>44078</v>
      </c>
      <c r="F114" s="9" t="s">
        <v>1018</v>
      </c>
    </row>
    <row r="115" spans="1:6" ht="45" x14ac:dyDescent="0.25">
      <c r="A115" s="4" t="s">
        <v>4</v>
      </c>
      <c r="B115" s="8">
        <v>734</v>
      </c>
      <c r="C115" s="5" t="s">
        <v>217</v>
      </c>
      <c r="D115" s="6" t="s">
        <v>218</v>
      </c>
      <c r="E115" s="7">
        <v>44081</v>
      </c>
      <c r="F115" s="9" t="s">
        <v>975</v>
      </c>
    </row>
    <row r="116" spans="1:6" ht="45" x14ac:dyDescent="0.25">
      <c r="A116" s="4" t="s">
        <v>4</v>
      </c>
      <c r="B116" s="8">
        <v>735</v>
      </c>
      <c r="C116" s="5" t="s">
        <v>219</v>
      </c>
      <c r="D116" s="6" t="s">
        <v>220</v>
      </c>
      <c r="E116" s="7">
        <v>44081</v>
      </c>
      <c r="F116" s="9" t="s">
        <v>975</v>
      </c>
    </row>
    <row r="117" spans="1:6" ht="45" x14ac:dyDescent="0.25">
      <c r="A117" s="4" t="s">
        <v>4</v>
      </c>
      <c r="B117" s="8">
        <v>736</v>
      </c>
      <c r="C117" s="5" t="s">
        <v>221</v>
      </c>
      <c r="D117" s="6" t="s">
        <v>222</v>
      </c>
      <c r="E117" s="7">
        <v>44081</v>
      </c>
      <c r="F117" s="9" t="s">
        <v>975</v>
      </c>
    </row>
    <row r="118" spans="1:6" ht="45" x14ac:dyDescent="0.25">
      <c r="A118" s="4" t="s">
        <v>4</v>
      </c>
      <c r="B118" s="8">
        <v>737</v>
      </c>
      <c r="C118" s="5" t="s">
        <v>223</v>
      </c>
      <c r="D118" s="6" t="s">
        <v>224</v>
      </c>
      <c r="E118" s="7">
        <v>44081</v>
      </c>
      <c r="F118" s="9" t="s">
        <v>975</v>
      </c>
    </row>
    <row r="119" spans="1:6" ht="45" x14ac:dyDescent="0.25">
      <c r="A119" s="4" t="s">
        <v>4</v>
      </c>
      <c r="B119" s="8">
        <v>738</v>
      </c>
      <c r="C119" s="5" t="s">
        <v>225</v>
      </c>
      <c r="D119" s="6" t="s">
        <v>226</v>
      </c>
      <c r="E119" s="7">
        <v>44081</v>
      </c>
      <c r="F119" s="9" t="s">
        <v>975</v>
      </c>
    </row>
    <row r="120" spans="1:6" ht="45" x14ac:dyDescent="0.25">
      <c r="A120" s="4" t="s">
        <v>4</v>
      </c>
      <c r="B120" s="8">
        <v>739</v>
      </c>
      <c r="C120" s="5" t="s">
        <v>227</v>
      </c>
      <c r="D120" s="6" t="s">
        <v>228</v>
      </c>
      <c r="E120" s="7">
        <v>44081</v>
      </c>
      <c r="F120" s="9" t="s">
        <v>975</v>
      </c>
    </row>
    <row r="121" spans="1:6" ht="45" x14ac:dyDescent="0.25">
      <c r="A121" s="4" t="s">
        <v>4</v>
      </c>
      <c r="B121" s="8">
        <v>740</v>
      </c>
      <c r="C121" s="5" t="s">
        <v>229</v>
      </c>
      <c r="D121" s="6" t="s">
        <v>230</v>
      </c>
      <c r="E121" s="7">
        <v>44081</v>
      </c>
      <c r="F121" s="9" t="s">
        <v>975</v>
      </c>
    </row>
    <row r="122" spans="1:6" ht="45" x14ac:dyDescent="0.25">
      <c r="A122" s="4" t="s">
        <v>4</v>
      </c>
      <c r="B122" s="8">
        <v>741</v>
      </c>
      <c r="C122" s="5" t="s">
        <v>231</v>
      </c>
      <c r="D122" s="6" t="s">
        <v>232</v>
      </c>
      <c r="E122" s="7">
        <v>44081</v>
      </c>
      <c r="F122" s="9" t="s">
        <v>975</v>
      </c>
    </row>
    <row r="123" spans="1:6" ht="45" x14ac:dyDescent="0.25">
      <c r="A123" s="4" t="s">
        <v>4</v>
      </c>
      <c r="B123" s="8">
        <v>742</v>
      </c>
      <c r="C123" s="5" t="s">
        <v>233</v>
      </c>
      <c r="D123" s="6" t="s">
        <v>234</v>
      </c>
      <c r="E123" s="7">
        <v>44081</v>
      </c>
      <c r="F123" s="9" t="s">
        <v>975</v>
      </c>
    </row>
    <row r="124" spans="1:6" ht="45" x14ac:dyDescent="0.25">
      <c r="A124" s="4" t="s">
        <v>4</v>
      </c>
      <c r="B124" s="8">
        <v>743</v>
      </c>
      <c r="C124" s="5" t="s">
        <v>235</v>
      </c>
      <c r="D124" s="6" t="s">
        <v>236</v>
      </c>
      <c r="E124" s="7">
        <v>44081</v>
      </c>
      <c r="F124" s="9" t="s">
        <v>975</v>
      </c>
    </row>
    <row r="125" spans="1:6" ht="45" x14ac:dyDescent="0.25">
      <c r="A125" s="4" t="s">
        <v>4</v>
      </c>
      <c r="B125" s="8">
        <v>744</v>
      </c>
      <c r="C125" s="5" t="s">
        <v>237</v>
      </c>
      <c r="D125" s="6" t="s">
        <v>238</v>
      </c>
      <c r="E125" s="7">
        <v>44081</v>
      </c>
      <c r="F125" s="9" t="s">
        <v>975</v>
      </c>
    </row>
    <row r="126" spans="1:6" ht="45" x14ac:dyDescent="0.25">
      <c r="A126" s="4" t="s">
        <v>4</v>
      </c>
      <c r="B126" s="8">
        <v>745</v>
      </c>
      <c r="C126" s="5" t="s">
        <v>239</v>
      </c>
      <c r="D126" s="6" t="s">
        <v>240</v>
      </c>
      <c r="E126" s="7">
        <v>44081</v>
      </c>
      <c r="F126" s="9" t="s">
        <v>975</v>
      </c>
    </row>
    <row r="127" spans="1:6" ht="45" x14ac:dyDescent="0.25">
      <c r="A127" s="4" t="s">
        <v>4</v>
      </c>
      <c r="B127" s="8">
        <v>746</v>
      </c>
      <c r="C127" s="5" t="s">
        <v>241</v>
      </c>
      <c r="D127" s="6" t="s">
        <v>242</v>
      </c>
      <c r="E127" s="7">
        <v>44081</v>
      </c>
      <c r="F127" s="9" t="s">
        <v>975</v>
      </c>
    </row>
    <row r="128" spans="1:6" ht="45" x14ac:dyDescent="0.25">
      <c r="A128" s="4" t="s">
        <v>4</v>
      </c>
      <c r="B128" s="8">
        <v>747</v>
      </c>
      <c r="C128" s="5" t="s">
        <v>243</v>
      </c>
      <c r="D128" s="6" t="s">
        <v>244</v>
      </c>
      <c r="E128" s="7">
        <v>44082</v>
      </c>
      <c r="F128" s="9" t="s">
        <v>1000</v>
      </c>
    </row>
    <row r="129" spans="1:6" ht="45" x14ac:dyDescent="0.25">
      <c r="A129" s="4" t="s">
        <v>4</v>
      </c>
      <c r="B129" s="8">
        <v>748</v>
      </c>
      <c r="C129" s="5"/>
      <c r="D129" s="6" t="s">
        <v>245</v>
      </c>
      <c r="E129" s="7">
        <v>44082</v>
      </c>
      <c r="F129" s="9" t="s">
        <v>993</v>
      </c>
    </row>
    <row r="130" spans="1:6" ht="45" x14ac:dyDescent="0.25">
      <c r="A130" s="4" t="s">
        <v>4</v>
      </c>
      <c r="B130" s="8">
        <v>749</v>
      </c>
      <c r="C130" s="5" t="s">
        <v>246</v>
      </c>
      <c r="D130" s="6" t="s">
        <v>247</v>
      </c>
      <c r="E130" s="7">
        <v>44082</v>
      </c>
      <c r="F130" s="9" t="s">
        <v>941</v>
      </c>
    </row>
    <row r="131" spans="1:6" ht="45" x14ac:dyDescent="0.25">
      <c r="A131" s="4" t="s">
        <v>4</v>
      </c>
      <c r="B131" s="8">
        <v>750</v>
      </c>
      <c r="C131" s="5" t="s">
        <v>248</v>
      </c>
      <c r="D131" s="6" t="s">
        <v>249</v>
      </c>
      <c r="E131" s="7">
        <v>44082</v>
      </c>
      <c r="F131" s="9" t="s">
        <v>941</v>
      </c>
    </row>
    <row r="132" spans="1:6" ht="45" x14ac:dyDescent="0.25">
      <c r="A132" s="4" t="s">
        <v>4</v>
      </c>
      <c r="B132" s="8">
        <v>751</v>
      </c>
      <c r="C132" s="5" t="s">
        <v>250</v>
      </c>
      <c r="D132" s="6" t="s">
        <v>251</v>
      </c>
      <c r="E132" s="7">
        <v>44082</v>
      </c>
      <c r="F132" s="9" t="s">
        <v>941</v>
      </c>
    </row>
    <row r="133" spans="1:6" ht="45" x14ac:dyDescent="0.25">
      <c r="A133" s="4" t="s">
        <v>4</v>
      </c>
      <c r="B133" s="8">
        <v>752</v>
      </c>
      <c r="C133" s="5" t="s">
        <v>252</v>
      </c>
      <c r="D133" s="6" t="s">
        <v>253</v>
      </c>
      <c r="E133" s="7">
        <v>44082</v>
      </c>
      <c r="F133" s="9" t="s">
        <v>941</v>
      </c>
    </row>
    <row r="134" spans="1:6" ht="45" x14ac:dyDescent="0.25">
      <c r="A134" s="4" t="s">
        <v>4</v>
      </c>
      <c r="B134" s="8">
        <v>753</v>
      </c>
      <c r="C134" s="5" t="s">
        <v>254</v>
      </c>
      <c r="D134" s="6" t="s">
        <v>255</v>
      </c>
      <c r="E134" s="7">
        <v>44082</v>
      </c>
      <c r="F134" s="9" t="s">
        <v>941</v>
      </c>
    </row>
    <row r="135" spans="1:6" ht="45" x14ac:dyDescent="0.25">
      <c r="A135" s="4" t="s">
        <v>4</v>
      </c>
      <c r="B135" s="8">
        <v>754</v>
      </c>
      <c r="C135" s="5" t="s">
        <v>256</v>
      </c>
      <c r="D135" s="6" t="s">
        <v>257</v>
      </c>
      <c r="E135" s="7">
        <v>44082</v>
      </c>
      <c r="F135" s="9" t="s">
        <v>941</v>
      </c>
    </row>
    <row r="136" spans="1:6" ht="45" x14ac:dyDescent="0.25">
      <c r="A136" s="4" t="s">
        <v>4</v>
      </c>
      <c r="B136" s="8">
        <v>755</v>
      </c>
      <c r="C136" s="5" t="s">
        <v>258</v>
      </c>
      <c r="D136" s="6" t="s">
        <v>259</v>
      </c>
      <c r="E136" s="7">
        <v>44082</v>
      </c>
      <c r="F136" s="9" t="s">
        <v>941</v>
      </c>
    </row>
    <row r="137" spans="1:6" ht="45" x14ac:dyDescent="0.25">
      <c r="A137" s="4" t="s">
        <v>4</v>
      </c>
      <c r="B137" s="8">
        <v>756</v>
      </c>
      <c r="C137" s="5" t="s">
        <v>260</v>
      </c>
      <c r="D137" s="6" t="s">
        <v>261</v>
      </c>
      <c r="E137" s="7">
        <v>44082</v>
      </c>
      <c r="F137" s="9" t="s">
        <v>941</v>
      </c>
    </row>
    <row r="138" spans="1:6" ht="45" x14ac:dyDescent="0.25">
      <c r="A138" s="4" t="s">
        <v>4</v>
      </c>
      <c r="B138" s="8">
        <v>757</v>
      </c>
      <c r="C138" s="5">
        <v>8000965979</v>
      </c>
      <c r="D138" s="6" t="s">
        <v>262</v>
      </c>
      <c r="E138" s="7">
        <v>44082</v>
      </c>
      <c r="F138" s="9" t="s">
        <v>941</v>
      </c>
    </row>
    <row r="139" spans="1:6" ht="45" x14ac:dyDescent="0.25">
      <c r="A139" s="4" t="s">
        <v>4</v>
      </c>
      <c r="B139" s="8">
        <v>758</v>
      </c>
      <c r="C139" s="5" t="s">
        <v>263</v>
      </c>
      <c r="D139" s="6" t="s">
        <v>264</v>
      </c>
      <c r="E139" s="7">
        <v>44082</v>
      </c>
      <c r="F139" s="9" t="s">
        <v>941</v>
      </c>
    </row>
    <row r="140" spans="1:6" ht="45" x14ac:dyDescent="0.25">
      <c r="A140" s="4" t="s">
        <v>4</v>
      </c>
      <c r="B140" s="8">
        <v>759</v>
      </c>
      <c r="C140" s="5" t="s">
        <v>265</v>
      </c>
      <c r="D140" s="6" t="s">
        <v>266</v>
      </c>
      <c r="E140" s="7">
        <v>44082</v>
      </c>
      <c r="F140" s="9" t="s">
        <v>941</v>
      </c>
    </row>
    <row r="141" spans="1:6" ht="45" x14ac:dyDescent="0.25">
      <c r="A141" s="4" t="s">
        <v>4</v>
      </c>
      <c r="B141" s="8">
        <v>760</v>
      </c>
      <c r="C141" s="5" t="s">
        <v>267</v>
      </c>
      <c r="D141" s="6" t="s">
        <v>268</v>
      </c>
      <c r="E141" s="7">
        <v>44082</v>
      </c>
      <c r="F141" s="9" t="s">
        <v>941</v>
      </c>
    </row>
    <row r="142" spans="1:6" ht="45" x14ac:dyDescent="0.25">
      <c r="A142" s="4" t="s">
        <v>4</v>
      </c>
      <c r="B142" s="8">
        <v>761</v>
      </c>
      <c r="C142" s="5">
        <v>8909800493</v>
      </c>
      <c r="D142" s="6" t="s">
        <v>269</v>
      </c>
      <c r="E142" s="7">
        <v>44082</v>
      </c>
      <c r="F142" s="9" t="s">
        <v>941</v>
      </c>
    </row>
    <row r="143" spans="1:6" ht="45" x14ac:dyDescent="0.25">
      <c r="A143" s="4" t="s">
        <v>4</v>
      </c>
      <c r="B143" s="8">
        <v>762</v>
      </c>
      <c r="C143" s="5">
        <v>8909810008</v>
      </c>
      <c r="D143" s="6" t="s">
        <v>270</v>
      </c>
      <c r="E143" s="7">
        <v>44082</v>
      </c>
      <c r="F143" s="9" t="s">
        <v>941</v>
      </c>
    </row>
    <row r="144" spans="1:6" ht="45" x14ac:dyDescent="0.25">
      <c r="A144" s="4" t="s">
        <v>4</v>
      </c>
      <c r="B144" s="8">
        <v>763</v>
      </c>
      <c r="C144" s="5" t="s">
        <v>271</v>
      </c>
      <c r="D144" s="6" t="s">
        <v>272</v>
      </c>
      <c r="E144" s="7">
        <v>44082</v>
      </c>
      <c r="F144" s="9" t="s">
        <v>941</v>
      </c>
    </row>
    <row r="145" spans="1:6" ht="45" x14ac:dyDescent="0.25">
      <c r="A145" s="4" t="s">
        <v>4</v>
      </c>
      <c r="B145" s="8">
        <v>764</v>
      </c>
      <c r="C145" s="5" t="s">
        <v>273</v>
      </c>
      <c r="D145" s="6" t="s">
        <v>274</v>
      </c>
      <c r="E145" s="7">
        <v>44082</v>
      </c>
      <c r="F145" s="9" t="s">
        <v>941</v>
      </c>
    </row>
    <row r="146" spans="1:6" ht="45" x14ac:dyDescent="0.25">
      <c r="A146" s="4" t="s">
        <v>4</v>
      </c>
      <c r="B146" s="8">
        <v>765</v>
      </c>
      <c r="C146" s="5" t="s">
        <v>275</v>
      </c>
      <c r="D146" s="6" t="s">
        <v>276</v>
      </c>
      <c r="E146" s="7">
        <v>44082</v>
      </c>
      <c r="F146" s="9" t="s">
        <v>941</v>
      </c>
    </row>
    <row r="147" spans="1:6" ht="45" x14ac:dyDescent="0.25">
      <c r="A147" s="4" t="s">
        <v>4</v>
      </c>
      <c r="B147" s="8">
        <v>766</v>
      </c>
      <c r="C147" s="5">
        <v>8923001231</v>
      </c>
      <c r="D147" s="6" t="s">
        <v>277</v>
      </c>
      <c r="E147" s="7">
        <v>44082</v>
      </c>
      <c r="F147" s="9" t="s">
        <v>941</v>
      </c>
    </row>
    <row r="148" spans="1:6" ht="45" x14ac:dyDescent="0.25">
      <c r="A148" s="4" t="s">
        <v>4</v>
      </c>
      <c r="B148" s="8">
        <v>767</v>
      </c>
      <c r="C148" s="5" t="s">
        <v>278</v>
      </c>
      <c r="D148" s="6" t="s">
        <v>279</v>
      </c>
      <c r="E148" s="7">
        <v>44082</v>
      </c>
      <c r="F148" s="9" t="s">
        <v>941</v>
      </c>
    </row>
    <row r="149" spans="1:6" ht="45" x14ac:dyDescent="0.25">
      <c r="A149" s="4" t="s">
        <v>4</v>
      </c>
      <c r="B149" s="8">
        <v>768</v>
      </c>
      <c r="C149" s="5">
        <v>8000966192</v>
      </c>
      <c r="D149" s="6" t="s">
        <v>280</v>
      </c>
      <c r="E149" s="7">
        <v>44082</v>
      </c>
      <c r="F149" s="9" t="s">
        <v>941</v>
      </c>
    </row>
    <row r="150" spans="1:6" ht="45" x14ac:dyDescent="0.25">
      <c r="A150" s="4" t="s">
        <v>4</v>
      </c>
      <c r="B150" s="8">
        <v>769</v>
      </c>
      <c r="C150" s="5" t="s">
        <v>281</v>
      </c>
      <c r="D150" s="6" t="s">
        <v>282</v>
      </c>
      <c r="E150" s="7">
        <v>44082</v>
      </c>
      <c r="F150" s="9" t="s">
        <v>941</v>
      </c>
    </row>
    <row r="151" spans="1:6" ht="45" x14ac:dyDescent="0.25">
      <c r="A151" s="4" t="s">
        <v>4</v>
      </c>
      <c r="B151" s="8">
        <v>770</v>
      </c>
      <c r="C151" s="5">
        <v>8000990545</v>
      </c>
      <c r="D151" s="6" t="s">
        <v>283</v>
      </c>
      <c r="E151" s="7">
        <v>44084</v>
      </c>
      <c r="F151" s="9" t="s">
        <v>974</v>
      </c>
    </row>
    <row r="152" spans="1:6" ht="45" x14ac:dyDescent="0.25">
      <c r="A152" s="4" t="s">
        <v>4</v>
      </c>
      <c r="B152" s="8">
        <v>771</v>
      </c>
      <c r="C152" s="5">
        <v>8000990520</v>
      </c>
      <c r="D152" s="6" t="s">
        <v>284</v>
      </c>
      <c r="E152" s="7">
        <v>44084</v>
      </c>
      <c r="F152" s="9" t="s">
        <v>974</v>
      </c>
    </row>
    <row r="153" spans="1:6" ht="45" x14ac:dyDescent="0.25">
      <c r="A153" s="4" t="s">
        <v>4</v>
      </c>
      <c r="B153" s="8">
        <v>772</v>
      </c>
      <c r="C153" s="5">
        <v>8000990552</v>
      </c>
      <c r="D153" s="6" t="s">
        <v>285</v>
      </c>
      <c r="E153" s="7">
        <v>44084</v>
      </c>
      <c r="F153" s="9" t="s">
        <v>974</v>
      </c>
    </row>
    <row r="154" spans="1:6" ht="45" x14ac:dyDescent="0.25">
      <c r="A154" s="4" t="s">
        <v>4</v>
      </c>
      <c r="B154" s="8">
        <v>773</v>
      </c>
      <c r="C154" s="5">
        <v>8000990584</v>
      </c>
      <c r="D154" s="6" t="s">
        <v>286</v>
      </c>
      <c r="E154" s="7">
        <v>44084</v>
      </c>
      <c r="F154" s="9" t="s">
        <v>974</v>
      </c>
    </row>
    <row r="155" spans="1:6" ht="45" x14ac:dyDescent="0.25">
      <c r="A155" s="4" t="s">
        <v>4</v>
      </c>
      <c r="B155" s="8">
        <v>774</v>
      </c>
      <c r="C155" s="5">
        <v>8000990617</v>
      </c>
      <c r="D155" s="6" t="s">
        <v>287</v>
      </c>
      <c r="E155" s="7">
        <v>44084</v>
      </c>
      <c r="F155" s="9" t="s">
        <v>974</v>
      </c>
    </row>
    <row r="156" spans="1:6" ht="45" x14ac:dyDescent="0.25">
      <c r="A156" s="4" t="s">
        <v>4</v>
      </c>
      <c r="B156" s="8">
        <v>775</v>
      </c>
      <c r="C156" s="5">
        <v>8000354821</v>
      </c>
      <c r="D156" s="6" t="s">
        <v>288</v>
      </c>
      <c r="E156" s="7">
        <v>44084</v>
      </c>
      <c r="F156" s="9" t="s">
        <v>974</v>
      </c>
    </row>
    <row r="157" spans="1:6" ht="45" x14ac:dyDescent="0.25">
      <c r="A157" s="4" t="s">
        <v>4</v>
      </c>
      <c r="B157" s="8">
        <v>776</v>
      </c>
      <c r="C157" s="5">
        <v>8000990624</v>
      </c>
      <c r="D157" s="6" t="s">
        <v>289</v>
      </c>
      <c r="E157" s="7">
        <v>44084</v>
      </c>
      <c r="F157" s="9" t="s">
        <v>974</v>
      </c>
    </row>
    <row r="158" spans="1:6" ht="45" x14ac:dyDescent="0.25">
      <c r="A158" s="4" t="s">
        <v>4</v>
      </c>
      <c r="B158" s="8">
        <v>777</v>
      </c>
      <c r="C158" s="5">
        <v>8001999594</v>
      </c>
      <c r="D158" s="6" t="s">
        <v>290</v>
      </c>
      <c r="E158" s="7">
        <v>44084</v>
      </c>
      <c r="F158" s="9" t="s">
        <v>974</v>
      </c>
    </row>
    <row r="159" spans="1:6" ht="45" x14ac:dyDescent="0.25">
      <c r="A159" s="4" t="s">
        <v>4</v>
      </c>
      <c r="B159" s="8">
        <v>778</v>
      </c>
      <c r="C159" s="5">
        <v>8000198169</v>
      </c>
      <c r="D159" s="6" t="s">
        <v>291</v>
      </c>
      <c r="E159" s="7">
        <v>44084</v>
      </c>
      <c r="F159" s="9" t="s">
        <v>974</v>
      </c>
    </row>
    <row r="160" spans="1:6" ht="45" x14ac:dyDescent="0.25">
      <c r="A160" s="4" t="s">
        <v>4</v>
      </c>
      <c r="B160" s="8">
        <v>779</v>
      </c>
      <c r="C160" s="5">
        <v>8000190006</v>
      </c>
      <c r="D160" s="6" t="s">
        <v>292</v>
      </c>
      <c r="E160" s="7">
        <v>44084</v>
      </c>
      <c r="F160" s="9" t="s">
        <v>974</v>
      </c>
    </row>
    <row r="161" spans="1:6" ht="45" x14ac:dyDescent="0.25">
      <c r="A161" s="4" t="s">
        <v>4</v>
      </c>
      <c r="B161" s="8">
        <v>780</v>
      </c>
      <c r="C161" s="5">
        <v>8000990649</v>
      </c>
      <c r="D161" s="6" t="s">
        <v>293</v>
      </c>
      <c r="E161" s="7">
        <v>44084</v>
      </c>
      <c r="F161" s="9" t="s">
        <v>974</v>
      </c>
    </row>
    <row r="162" spans="1:6" ht="45" x14ac:dyDescent="0.25">
      <c r="A162" s="4" t="s">
        <v>4</v>
      </c>
      <c r="B162" s="8">
        <v>781</v>
      </c>
      <c r="C162" s="5">
        <v>8000350241</v>
      </c>
      <c r="D162" s="6" t="s">
        <v>294</v>
      </c>
      <c r="E162" s="7">
        <v>44084</v>
      </c>
      <c r="F162" s="9" t="s">
        <v>974</v>
      </c>
    </row>
    <row r="163" spans="1:6" ht="45" x14ac:dyDescent="0.25">
      <c r="A163" s="4" t="s">
        <v>4</v>
      </c>
      <c r="B163" s="8">
        <v>782</v>
      </c>
      <c r="C163" s="5">
        <v>8000990703</v>
      </c>
      <c r="D163" s="6" t="s">
        <v>295</v>
      </c>
      <c r="E163" s="7">
        <v>44084</v>
      </c>
      <c r="F163" s="9" t="s">
        <v>974</v>
      </c>
    </row>
    <row r="164" spans="1:6" ht="45" x14ac:dyDescent="0.25">
      <c r="A164" s="4" t="s">
        <v>4</v>
      </c>
      <c r="B164" s="8">
        <v>783</v>
      </c>
      <c r="C164" s="5">
        <v>8000990663</v>
      </c>
      <c r="D164" s="6" t="s">
        <v>296</v>
      </c>
      <c r="E164" s="7">
        <v>44084</v>
      </c>
      <c r="F164" s="9" t="s">
        <v>974</v>
      </c>
    </row>
    <row r="165" spans="1:6" ht="45" x14ac:dyDescent="0.25">
      <c r="A165" s="4" t="s">
        <v>4</v>
      </c>
      <c r="B165" s="8">
        <v>784</v>
      </c>
      <c r="C165" s="5">
        <v>8000990728</v>
      </c>
      <c r="D165" s="6" t="s">
        <v>297</v>
      </c>
      <c r="E165" s="7">
        <v>44084</v>
      </c>
      <c r="F165" s="9" t="s">
        <v>974</v>
      </c>
    </row>
    <row r="166" spans="1:6" ht="45" x14ac:dyDescent="0.25">
      <c r="A166" s="4" t="s">
        <v>4</v>
      </c>
      <c r="B166" s="8">
        <v>785</v>
      </c>
      <c r="C166" s="5">
        <v>8000990767</v>
      </c>
      <c r="D166" s="6" t="s">
        <v>298</v>
      </c>
      <c r="E166" s="7">
        <v>44084</v>
      </c>
      <c r="F166" s="9" t="s">
        <v>974</v>
      </c>
    </row>
    <row r="167" spans="1:6" ht="45" x14ac:dyDescent="0.25">
      <c r="A167" s="4" t="s">
        <v>4</v>
      </c>
      <c r="B167" s="8">
        <v>786</v>
      </c>
      <c r="C167" s="5">
        <v>8140022435</v>
      </c>
      <c r="D167" s="6" t="s">
        <v>299</v>
      </c>
      <c r="E167" s="7">
        <v>44084</v>
      </c>
      <c r="F167" s="9" t="s">
        <v>974</v>
      </c>
    </row>
    <row r="168" spans="1:6" ht="45" x14ac:dyDescent="0.25">
      <c r="A168" s="4" t="s">
        <v>4</v>
      </c>
      <c r="B168" s="8">
        <v>787</v>
      </c>
      <c r="C168" s="5">
        <v>8000990799</v>
      </c>
      <c r="D168" s="6" t="s">
        <v>300</v>
      </c>
      <c r="E168" s="7">
        <v>44084</v>
      </c>
      <c r="F168" s="9" t="s">
        <v>974</v>
      </c>
    </row>
    <row r="169" spans="1:6" ht="45" x14ac:dyDescent="0.25">
      <c r="A169" s="4" t="s">
        <v>4</v>
      </c>
      <c r="B169" s="8">
        <v>788</v>
      </c>
      <c r="C169" s="5">
        <v>8000990807</v>
      </c>
      <c r="D169" s="6" t="s">
        <v>301</v>
      </c>
      <c r="E169" s="7">
        <v>44084</v>
      </c>
      <c r="F169" s="9" t="s">
        <v>974</v>
      </c>
    </row>
    <row r="170" spans="1:6" ht="45" x14ac:dyDescent="0.25">
      <c r="A170" s="4" t="s">
        <v>4</v>
      </c>
      <c r="B170" s="8">
        <v>789</v>
      </c>
      <c r="C170" s="5">
        <v>8000990846</v>
      </c>
      <c r="D170" s="6" t="s">
        <v>302</v>
      </c>
      <c r="E170" s="7">
        <v>44084</v>
      </c>
      <c r="F170" s="9" t="s">
        <v>974</v>
      </c>
    </row>
    <row r="171" spans="1:6" ht="45" x14ac:dyDescent="0.25">
      <c r="A171" s="4" t="s">
        <v>4</v>
      </c>
      <c r="B171" s="8">
        <v>790</v>
      </c>
      <c r="C171" s="5">
        <v>8000990853</v>
      </c>
      <c r="D171" s="6" t="s">
        <v>303</v>
      </c>
      <c r="E171" s="7">
        <v>44084</v>
      </c>
      <c r="F171" s="9" t="s">
        <v>974</v>
      </c>
    </row>
    <row r="172" spans="1:6" ht="45" x14ac:dyDescent="0.25">
      <c r="A172" s="4" t="s">
        <v>4</v>
      </c>
      <c r="B172" s="8">
        <v>791</v>
      </c>
      <c r="C172" s="5">
        <v>8000990892</v>
      </c>
      <c r="D172" s="6" t="s">
        <v>304</v>
      </c>
      <c r="E172" s="7">
        <v>44084</v>
      </c>
      <c r="F172" s="9" t="s">
        <v>974</v>
      </c>
    </row>
    <row r="173" spans="1:6" ht="45" x14ac:dyDescent="0.25">
      <c r="A173" s="4" t="s">
        <v>4</v>
      </c>
      <c r="B173" s="8">
        <v>792</v>
      </c>
      <c r="C173" s="5">
        <v>8000156891</v>
      </c>
      <c r="D173" s="6" t="s">
        <v>305</v>
      </c>
      <c r="E173" s="7">
        <v>44084</v>
      </c>
      <c r="F173" s="9" t="s">
        <v>974</v>
      </c>
    </row>
    <row r="174" spans="1:6" ht="45" x14ac:dyDescent="0.25">
      <c r="A174" s="4" t="s">
        <v>4</v>
      </c>
      <c r="B174" s="8">
        <v>793</v>
      </c>
      <c r="C174" s="5">
        <v>8000990900</v>
      </c>
      <c r="D174" s="6" t="s">
        <v>306</v>
      </c>
      <c r="E174" s="7">
        <v>44084</v>
      </c>
      <c r="F174" s="9" t="s">
        <v>974</v>
      </c>
    </row>
    <row r="175" spans="1:6" ht="45" x14ac:dyDescent="0.25">
      <c r="A175" s="4" t="s">
        <v>4</v>
      </c>
      <c r="B175" s="8">
        <v>794</v>
      </c>
      <c r="C175" s="5">
        <v>8000836727</v>
      </c>
      <c r="D175" s="6" t="s">
        <v>307</v>
      </c>
      <c r="E175" s="7">
        <v>44084</v>
      </c>
      <c r="F175" s="9" t="s">
        <v>974</v>
      </c>
    </row>
    <row r="176" spans="1:6" ht="45" x14ac:dyDescent="0.25">
      <c r="A176" s="4" t="s">
        <v>4</v>
      </c>
      <c r="B176" s="8">
        <v>795</v>
      </c>
      <c r="C176" s="5">
        <v>8000990925</v>
      </c>
      <c r="D176" s="6" t="s">
        <v>308</v>
      </c>
      <c r="E176" s="7">
        <v>44084</v>
      </c>
      <c r="F176" s="9" t="s">
        <v>974</v>
      </c>
    </row>
    <row r="177" spans="1:6" ht="45" x14ac:dyDescent="0.25">
      <c r="A177" s="4" t="s">
        <v>4</v>
      </c>
      <c r="B177" s="8">
        <v>796</v>
      </c>
      <c r="C177" s="5">
        <v>8000190052</v>
      </c>
      <c r="D177" s="6" t="s">
        <v>309</v>
      </c>
      <c r="E177" s="7">
        <v>44084</v>
      </c>
      <c r="F177" s="9" t="s">
        <v>974</v>
      </c>
    </row>
    <row r="178" spans="1:6" ht="45" x14ac:dyDescent="0.25">
      <c r="A178" s="4" t="s">
        <v>4</v>
      </c>
      <c r="B178" s="8">
        <v>797</v>
      </c>
      <c r="C178" s="5" t="s">
        <v>310</v>
      </c>
      <c r="D178" s="6" t="s">
        <v>311</v>
      </c>
      <c r="E178" s="7">
        <v>44084</v>
      </c>
      <c r="F178" s="9" t="s">
        <v>974</v>
      </c>
    </row>
    <row r="179" spans="1:6" ht="45" x14ac:dyDescent="0.25">
      <c r="A179" s="4" t="s">
        <v>4</v>
      </c>
      <c r="B179" s="8">
        <v>798</v>
      </c>
      <c r="C179" s="5">
        <v>8000990989</v>
      </c>
      <c r="D179" s="6" t="s">
        <v>312</v>
      </c>
      <c r="E179" s="7">
        <v>44084</v>
      </c>
      <c r="F179" s="9" t="s">
        <v>974</v>
      </c>
    </row>
    <row r="180" spans="1:6" ht="45" x14ac:dyDescent="0.25">
      <c r="A180" s="4" t="s">
        <v>4</v>
      </c>
      <c r="B180" s="8">
        <v>799</v>
      </c>
      <c r="C180" s="5">
        <v>8000991006</v>
      </c>
      <c r="D180" s="6" t="s">
        <v>313</v>
      </c>
      <c r="E180" s="7">
        <v>44084</v>
      </c>
      <c r="F180" s="9" t="s">
        <v>974</v>
      </c>
    </row>
    <row r="181" spans="1:6" ht="45" x14ac:dyDescent="0.25">
      <c r="A181" s="4" t="s">
        <v>4</v>
      </c>
      <c r="B181" s="8">
        <v>800</v>
      </c>
      <c r="C181" s="5">
        <v>8001498940</v>
      </c>
      <c r="D181" s="6" t="s">
        <v>314</v>
      </c>
      <c r="E181" s="7">
        <v>44084</v>
      </c>
      <c r="F181" s="9" t="s">
        <v>974</v>
      </c>
    </row>
    <row r="182" spans="1:6" ht="45" x14ac:dyDescent="0.25">
      <c r="A182" s="4" t="s">
        <v>4</v>
      </c>
      <c r="B182" s="8">
        <v>801</v>
      </c>
      <c r="C182" s="5">
        <v>8002225020</v>
      </c>
      <c r="D182" s="6" t="s">
        <v>315</v>
      </c>
      <c r="E182" s="7">
        <v>44084</v>
      </c>
      <c r="F182" s="9" t="s">
        <v>974</v>
      </c>
    </row>
    <row r="183" spans="1:6" ht="45" x14ac:dyDescent="0.25">
      <c r="A183" s="4" t="s">
        <v>4</v>
      </c>
      <c r="B183" s="8">
        <v>802</v>
      </c>
      <c r="C183" s="5">
        <v>8000991020</v>
      </c>
      <c r="D183" s="6" t="s">
        <v>316</v>
      </c>
      <c r="E183" s="7">
        <v>44084</v>
      </c>
      <c r="F183" s="9" t="s">
        <v>974</v>
      </c>
    </row>
    <row r="184" spans="1:6" ht="45" x14ac:dyDescent="0.25">
      <c r="A184" s="4" t="s">
        <v>4</v>
      </c>
      <c r="B184" s="8">
        <v>803</v>
      </c>
      <c r="C184" s="5">
        <v>8000191115</v>
      </c>
      <c r="D184" s="6" t="s">
        <v>317</v>
      </c>
      <c r="E184" s="7">
        <v>44084</v>
      </c>
      <c r="F184" s="9" t="s">
        <v>974</v>
      </c>
    </row>
    <row r="185" spans="1:6" ht="45" x14ac:dyDescent="0.25">
      <c r="A185" s="4" t="s">
        <v>4</v>
      </c>
      <c r="B185" s="8">
        <v>804</v>
      </c>
      <c r="C185" s="5">
        <v>8000991052</v>
      </c>
      <c r="D185" s="6" t="s">
        <v>318</v>
      </c>
      <c r="E185" s="7">
        <v>44084</v>
      </c>
      <c r="F185" s="9" t="s">
        <v>974</v>
      </c>
    </row>
    <row r="186" spans="1:6" ht="45" x14ac:dyDescent="0.25">
      <c r="A186" s="4" t="s">
        <v>4</v>
      </c>
      <c r="B186" s="8">
        <v>805</v>
      </c>
      <c r="C186" s="5">
        <v>8000191122</v>
      </c>
      <c r="D186" s="6" t="s">
        <v>319</v>
      </c>
      <c r="E186" s="7">
        <v>44084</v>
      </c>
      <c r="F186" s="9" t="s">
        <v>974</v>
      </c>
    </row>
    <row r="187" spans="1:6" ht="45" x14ac:dyDescent="0.25">
      <c r="A187" s="4" t="s">
        <v>4</v>
      </c>
      <c r="B187" s="8">
        <v>806</v>
      </c>
      <c r="C187" s="5">
        <v>8000991061</v>
      </c>
      <c r="D187" s="6" t="s">
        <v>320</v>
      </c>
      <c r="E187" s="7">
        <v>44084</v>
      </c>
      <c r="F187" s="9" t="s">
        <v>974</v>
      </c>
    </row>
    <row r="188" spans="1:6" ht="45" x14ac:dyDescent="0.25">
      <c r="A188" s="4" t="s">
        <v>4</v>
      </c>
      <c r="B188" s="8">
        <v>807</v>
      </c>
      <c r="C188" s="5">
        <v>8000991084</v>
      </c>
      <c r="D188" s="6" t="s">
        <v>321</v>
      </c>
      <c r="E188" s="7">
        <v>44084</v>
      </c>
      <c r="F188" s="9" t="s">
        <v>974</v>
      </c>
    </row>
    <row r="189" spans="1:6" ht="45" x14ac:dyDescent="0.25">
      <c r="A189" s="4" t="s">
        <v>4</v>
      </c>
      <c r="B189" s="8">
        <v>808</v>
      </c>
      <c r="C189" s="5">
        <v>8000991117</v>
      </c>
      <c r="D189" s="6" t="s">
        <v>322</v>
      </c>
      <c r="E189" s="7">
        <v>44084</v>
      </c>
      <c r="F189" s="9" t="s">
        <v>974</v>
      </c>
    </row>
    <row r="190" spans="1:6" ht="45" x14ac:dyDescent="0.25">
      <c r="A190" s="4" t="s">
        <v>4</v>
      </c>
      <c r="B190" s="8">
        <v>809</v>
      </c>
      <c r="C190" s="5">
        <v>8140037344</v>
      </c>
      <c r="D190" s="6" t="s">
        <v>323</v>
      </c>
      <c r="E190" s="7">
        <v>44084</v>
      </c>
      <c r="F190" s="9" t="s">
        <v>974</v>
      </c>
    </row>
    <row r="191" spans="1:6" ht="45" x14ac:dyDescent="0.25">
      <c r="A191" s="4" t="s">
        <v>4</v>
      </c>
      <c r="B191" s="8">
        <v>810</v>
      </c>
      <c r="C191" s="5">
        <v>8000991131</v>
      </c>
      <c r="D191" s="6" t="s">
        <v>324</v>
      </c>
      <c r="E191" s="7">
        <v>44084</v>
      </c>
      <c r="F191" s="9" t="s">
        <v>974</v>
      </c>
    </row>
    <row r="192" spans="1:6" ht="45" x14ac:dyDescent="0.25">
      <c r="A192" s="4" t="s">
        <v>4</v>
      </c>
      <c r="B192" s="8">
        <v>811</v>
      </c>
      <c r="C192" s="5">
        <v>8000991156</v>
      </c>
      <c r="D192" s="6" t="s">
        <v>325</v>
      </c>
      <c r="E192" s="7">
        <v>44084</v>
      </c>
      <c r="F192" s="9" t="s">
        <v>974</v>
      </c>
    </row>
    <row r="193" spans="1:6" ht="45" x14ac:dyDescent="0.25">
      <c r="A193" s="4" t="s">
        <v>4</v>
      </c>
      <c r="B193" s="8">
        <v>812</v>
      </c>
      <c r="C193" s="5" t="s">
        <v>326</v>
      </c>
      <c r="D193" s="6" t="s">
        <v>327</v>
      </c>
      <c r="E193" s="7">
        <v>44084</v>
      </c>
      <c r="F193" s="9" t="s">
        <v>974</v>
      </c>
    </row>
    <row r="194" spans="1:6" ht="45" x14ac:dyDescent="0.25">
      <c r="A194" s="4" t="s">
        <v>4</v>
      </c>
      <c r="B194" s="8">
        <v>813</v>
      </c>
      <c r="C194" s="5">
        <v>8000203249</v>
      </c>
      <c r="D194" s="6" t="s">
        <v>328</v>
      </c>
      <c r="E194" s="7">
        <v>44084</v>
      </c>
      <c r="F194" s="9" t="s">
        <v>974</v>
      </c>
    </row>
    <row r="195" spans="1:6" ht="45" x14ac:dyDescent="0.25">
      <c r="A195" s="4" t="s">
        <v>4</v>
      </c>
      <c r="B195" s="8">
        <v>814</v>
      </c>
      <c r="C195" s="5">
        <v>8000372324</v>
      </c>
      <c r="D195" s="6" t="s">
        <v>329</v>
      </c>
      <c r="E195" s="7">
        <v>44084</v>
      </c>
      <c r="F195" s="9" t="s">
        <v>974</v>
      </c>
    </row>
    <row r="196" spans="1:6" ht="45" x14ac:dyDescent="0.25">
      <c r="A196" s="4" t="s">
        <v>4</v>
      </c>
      <c r="B196" s="8">
        <v>815</v>
      </c>
      <c r="C196" s="5">
        <v>8002224989</v>
      </c>
      <c r="D196" s="6" t="s">
        <v>330</v>
      </c>
      <c r="E196" s="7">
        <v>44084</v>
      </c>
      <c r="F196" s="9" t="s">
        <v>974</v>
      </c>
    </row>
    <row r="197" spans="1:6" ht="45" x14ac:dyDescent="0.25">
      <c r="A197" s="4" t="s">
        <v>4</v>
      </c>
      <c r="B197" s="8">
        <v>816</v>
      </c>
      <c r="C197" s="5">
        <v>8000991188</v>
      </c>
      <c r="D197" s="6" t="s">
        <v>331</v>
      </c>
      <c r="E197" s="7">
        <v>44084</v>
      </c>
      <c r="F197" s="9" t="s">
        <v>974</v>
      </c>
    </row>
    <row r="198" spans="1:6" ht="45" x14ac:dyDescent="0.25">
      <c r="A198" s="4" t="s">
        <v>4</v>
      </c>
      <c r="B198" s="8">
        <v>817</v>
      </c>
      <c r="C198" s="5">
        <v>8000991228</v>
      </c>
      <c r="D198" s="6" t="s">
        <v>332</v>
      </c>
      <c r="E198" s="7">
        <v>44084</v>
      </c>
      <c r="F198" s="9" t="s">
        <v>974</v>
      </c>
    </row>
    <row r="199" spans="1:6" ht="45" x14ac:dyDescent="0.25">
      <c r="A199" s="4" t="s">
        <v>4</v>
      </c>
      <c r="B199" s="8">
        <v>818</v>
      </c>
      <c r="C199" s="5">
        <v>8000991274</v>
      </c>
      <c r="D199" s="6" t="s">
        <v>333</v>
      </c>
      <c r="E199" s="7">
        <v>44084</v>
      </c>
      <c r="F199" s="9" t="s">
        <v>974</v>
      </c>
    </row>
    <row r="200" spans="1:6" ht="45" x14ac:dyDescent="0.25">
      <c r="A200" s="4" t="s">
        <v>4</v>
      </c>
      <c r="B200" s="8">
        <v>819</v>
      </c>
      <c r="C200" s="5">
        <v>8000991321</v>
      </c>
      <c r="D200" s="6" t="s">
        <v>334</v>
      </c>
      <c r="E200" s="7">
        <v>44084</v>
      </c>
      <c r="F200" s="9" t="s">
        <v>974</v>
      </c>
    </row>
    <row r="201" spans="1:6" ht="45" x14ac:dyDescent="0.25">
      <c r="A201" s="4" t="s">
        <v>4</v>
      </c>
      <c r="B201" s="8">
        <v>820</v>
      </c>
      <c r="C201" s="5">
        <v>8000991360</v>
      </c>
      <c r="D201" s="6" t="s">
        <v>335</v>
      </c>
      <c r="E201" s="7">
        <v>44084</v>
      </c>
      <c r="F201" s="9" t="s">
        <v>974</v>
      </c>
    </row>
    <row r="202" spans="1:6" ht="45" x14ac:dyDescent="0.25">
      <c r="A202" s="4" t="s">
        <v>4</v>
      </c>
      <c r="B202" s="8">
        <v>821</v>
      </c>
      <c r="C202" s="5">
        <v>8001930318</v>
      </c>
      <c r="D202" s="6" t="s">
        <v>336</v>
      </c>
      <c r="E202" s="7">
        <v>44084</v>
      </c>
      <c r="F202" s="9" t="s">
        <v>974</v>
      </c>
    </row>
    <row r="203" spans="1:6" ht="45" x14ac:dyDescent="0.25">
      <c r="A203" s="4" t="s">
        <v>4</v>
      </c>
      <c r="B203" s="8">
        <v>822</v>
      </c>
      <c r="C203" s="5">
        <v>8000991425</v>
      </c>
      <c r="D203" s="6" t="s">
        <v>337</v>
      </c>
      <c r="E203" s="7">
        <v>44085</v>
      </c>
      <c r="F203" s="9" t="s">
        <v>974</v>
      </c>
    </row>
    <row r="204" spans="1:6" ht="45" x14ac:dyDescent="0.25">
      <c r="A204" s="4" t="s">
        <v>4</v>
      </c>
      <c r="B204" s="8">
        <v>823</v>
      </c>
      <c r="C204" s="5">
        <v>8000991432</v>
      </c>
      <c r="D204" s="6" t="s">
        <v>338</v>
      </c>
      <c r="E204" s="7">
        <v>44085</v>
      </c>
      <c r="F204" s="9" t="s">
        <v>974</v>
      </c>
    </row>
    <row r="205" spans="1:6" ht="45" x14ac:dyDescent="0.25">
      <c r="A205" s="4" t="s">
        <v>4</v>
      </c>
      <c r="B205" s="8">
        <v>824</v>
      </c>
      <c r="C205" s="5">
        <v>8001487203</v>
      </c>
      <c r="D205" s="6" t="s">
        <v>339</v>
      </c>
      <c r="E205" s="7">
        <v>44085</v>
      </c>
      <c r="F205" s="9" t="s">
        <v>974</v>
      </c>
    </row>
    <row r="206" spans="1:6" ht="45" x14ac:dyDescent="0.25">
      <c r="A206" s="4" t="s">
        <v>4</v>
      </c>
      <c r="B206" s="8">
        <v>825</v>
      </c>
      <c r="C206" s="5">
        <v>8000991385</v>
      </c>
      <c r="D206" s="6" t="s">
        <v>340</v>
      </c>
      <c r="E206" s="7">
        <v>44085</v>
      </c>
      <c r="F206" s="9" t="s">
        <v>974</v>
      </c>
    </row>
    <row r="207" spans="1:6" ht="45" x14ac:dyDescent="0.25">
      <c r="A207" s="4" t="s">
        <v>4</v>
      </c>
      <c r="B207" s="8">
        <v>826</v>
      </c>
      <c r="C207" s="5">
        <v>8000991471</v>
      </c>
      <c r="D207" s="6" t="s">
        <v>341</v>
      </c>
      <c r="E207" s="7">
        <v>44085</v>
      </c>
      <c r="F207" s="9" t="s">
        <v>974</v>
      </c>
    </row>
    <row r="208" spans="1:6" ht="45" x14ac:dyDescent="0.25">
      <c r="A208" s="4" t="s">
        <v>4</v>
      </c>
      <c r="B208" s="8">
        <v>827</v>
      </c>
      <c r="C208" s="5">
        <v>8000196850</v>
      </c>
      <c r="D208" s="6" t="s">
        <v>342</v>
      </c>
      <c r="E208" s="7">
        <v>44085</v>
      </c>
      <c r="F208" s="9" t="s">
        <v>974</v>
      </c>
    </row>
    <row r="209" spans="1:6" ht="45" x14ac:dyDescent="0.25">
      <c r="A209" s="4" t="s">
        <v>4</v>
      </c>
      <c r="B209" s="8">
        <v>828</v>
      </c>
      <c r="C209" s="5">
        <v>8000991496</v>
      </c>
      <c r="D209" s="6" t="s">
        <v>343</v>
      </c>
      <c r="E209" s="7">
        <v>44085</v>
      </c>
      <c r="F209" s="9" t="s">
        <v>974</v>
      </c>
    </row>
    <row r="210" spans="1:6" ht="45" x14ac:dyDescent="0.25">
      <c r="A210" s="4" t="s">
        <v>4</v>
      </c>
      <c r="B210" s="8">
        <v>829</v>
      </c>
      <c r="C210" s="5">
        <v>8000249776</v>
      </c>
      <c r="D210" s="6" t="s">
        <v>344</v>
      </c>
      <c r="E210" s="7">
        <v>44085</v>
      </c>
      <c r="F210" s="9" t="s">
        <v>974</v>
      </c>
    </row>
    <row r="211" spans="1:6" ht="45" x14ac:dyDescent="0.25">
      <c r="A211" s="4" t="s">
        <v>4</v>
      </c>
      <c r="B211" s="8">
        <v>830</v>
      </c>
      <c r="C211" s="5">
        <v>8000991511</v>
      </c>
      <c r="D211" s="6" t="s">
        <v>345</v>
      </c>
      <c r="E211" s="7">
        <v>44085</v>
      </c>
      <c r="F211" s="9" t="s">
        <v>974</v>
      </c>
    </row>
    <row r="212" spans="1:6" ht="45" x14ac:dyDescent="0.25">
      <c r="A212" s="4" t="s">
        <v>4</v>
      </c>
      <c r="B212" s="8">
        <v>831</v>
      </c>
      <c r="C212" s="5" t="s">
        <v>346</v>
      </c>
      <c r="D212" s="6" t="s">
        <v>347</v>
      </c>
      <c r="E212" s="7">
        <v>44085</v>
      </c>
      <c r="F212" s="9" t="s">
        <v>974</v>
      </c>
    </row>
    <row r="213" spans="1:6" ht="45" x14ac:dyDescent="0.25">
      <c r="A213" s="4" t="s">
        <v>4</v>
      </c>
      <c r="B213" s="8">
        <v>832</v>
      </c>
      <c r="C213" s="5">
        <v>8000991529</v>
      </c>
      <c r="D213" s="6" t="s">
        <v>348</v>
      </c>
      <c r="E213" s="7">
        <v>44085</v>
      </c>
      <c r="F213" s="9" t="s">
        <v>974</v>
      </c>
    </row>
    <row r="214" spans="1:6" ht="45" x14ac:dyDescent="0.25">
      <c r="A214" s="4" t="s">
        <v>4</v>
      </c>
      <c r="B214" s="8">
        <v>833</v>
      </c>
      <c r="C214" s="5">
        <v>8000991536</v>
      </c>
      <c r="D214" s="6" t="s">
        <v>349</v>
      </c>
      <c r="E214" s="7">
        <v>44085</v>
      </c>
      <c r="F214" s="9" t="s">
        <v>974</v>
      </c>
    </row>
    <row r="215" spans="1:6" ht="45" x14ac:dyDescent="0.25">
      <c r="A215" s="4" t="s">
        <v>4</v>
      </c>
      <c r="B215" s="8">
        <v>834</v>
      </c>
      <c r="C215" s="5" t="s">
        <v>350</v>
      </c>
      <c r="D215" s="6" t="s">
        <v>351</v>
      </c>
      <c r="E215" s="7">
        <v>44085</v>
      </c>
      <c r="F215" s="9" t="s">
        <v>1015</v>
      </c>
    </row>
    <row r="216" spans="1:6" ht="45" x14ac:dyDescent="0.25">
      <c r="A216" s="4" t="s">
        <v>4</v>
      </c>
      <c r="B216" s="8">
        <v>835</v>
      </c>
      <c r="C216" s="5" t="s">
        <v>352</v>
      </c>
      <c r="D216" s="6" t="s">
        <v>353</v>
      </c>
      <c r="E216" s="7">
        <v>44088</v>
      </c>
      <c r="F216" s="9" t="s">
        <v>994</v>
      </c>
    </row>
    <row r="217" spans="1:6" ht="45" x14ac:dyDescent="0.25">
      <c r="A217" s="4" t="s">
        <v>4</v>
      </c>
      <c r="B217" s="8">
        <v>836</v>
      </c>
      <c r="C217" s="5" t="s">
        <v>354</v>
      </c>
      <c r="D217" s="6" t="s">
        <v>355</v>
      </c>
      <c r="E217" s="7">
        <v>44088</v>
      </c>
      <c r="F217" s="9" t="s">
        <v>1002</v>
      </c>
    </row>
    <row r="218" spans="1:6" ht="45" x14ac:dyDescent="0.25">
      <c r="A218" s="4" t="s">
        <v>4</v>
      </c>
      <c r="B218" s="8" t="s">
        <v>5</v>
      </c>
      <c r="C218" s="5" t="s">
        <v>356</v>
      </c>
      <c r="D218" s="6" t="s">
        <v>357</v>
      </c>
      <c r="E218" s="7">
        <v>44099</v>
      </c>
      <c r="F218" s="9" t="s">
        <v>980</v>
      </c>
    </row>
    <row r="219" spans="1:6" ht="45" x14ac:dyDescent="0.25">
      <c r="A219" s="4" t="s">
        <v>4</v>
      </c>
      <c r="B219" s="8">
        <v>837</v>
      </c>
      <c r="C219" s="5" t="s">
        <v>358</v>
      </c>
      <c r="D219" s="6" t="s">
        <v>359</v>
      </c>
      <c r="E219" s="7">
        <v>44099</v>
      </c>
      <c r="F219" s="9" t="s">
        <v>976</v>
      </c>
    </row>
    <row r="220" spans="1:6" ht="45" x14ac:dyDescent="0.25">
      <c r="A220" s="4" t="s">
        <v>4</v>
      </c>
      <c r="B220" s="8">
        <v>838</v>
      </c>
      <c r="C220" s="5" t="s">
        <v>360</v>
      </c>
      <c r="D220" s="6" t="s">
        <v>361</v>
      </c>
      <c r="E220" s="7">
        <v>44099</v>
      </c>
      <c r="F220" s="9" t="s">
        <v>976</v>
      </c>
    </row>
    <row r="221" spans="1:6" ht="45" x14ac:dyDescent="0.25">
      <c r="A221" s="4" t="s">
        <v>4</v>
      </c>
      <c r="B221" s="8">
        <v>839</v>
      </c>
      <c r="C221" s="5" t="s">
        <v>362</v>
      </c>
      <c r="D221" s="6" t="s">
        <v>363</v>
      </c>
      <c r="E221" s="7">
        <v>44099</v>
      </c>
      <c r="F221" s="9" t="s">
        <v>976</v>
      </c>
    </row>
    <row r="222" spans="1:6" ht="45" x14ac:dyDescent="0.25">
      <c r="A222" s="4" t="s">
        <v>4</v>
      </c>
      <c r="B222" s="8">
        <v>840</v>
      </c>
      <c r="C222" s="5" t="s">
        <v>364</v>
      </c>
      <c r="D222" s="6" t="s">
        <v>365</v>
      </c>
      <c r="E222" s="7">
        <v>44099</v>
      </c>
      <c r="F222" s="9" t="s">
        <v>976</v>
      </c>
    </row>
    <row r="223" spans="1:6" ht="45" x14ac:dyDescent="0.25">
      <c r="A223" s="4" t="s">
        <v>4</v>
      </c>
      <c r="B223" s="8">
        <v>841</v>
      </c>
      <c r="C223" s="5" t="s">
        <v>366</v>
      </c>
      <c r="D223" s="6" t="s">
        <v>367</v>
      </c>
      <c r="E223" s="7">
        <v>44099</v>
      </c>
      <c r="F223" s="9" t="s">
        <v>976</v>
      </c>
    </row>
    <row r="224" spans="1:6" ht="45" x14ac:dyDescent="0.25">
      <c r="A224" s="4" t="s">
        <v>4</v>
      </c>
      <c r="B224" s="8">
        <v>842</v>
      </c>
      <c r="C224" s="5" t="s">
        <v>368</v>
      </c>
      <c r="D224" s="6" t="s">
        <v>369</v>
      </c>
      <c r="E224" s="7">
        <v>44099</v>
      </c>
      <c r="F224" s="9" t="s">
        <v>976</v>
      </c>
    </row>
    <row r="225" spans="1:6" ht="45" x14ac:dyDescent="0.25">
      <c r="A225" s="4" t="s">
        <v>4</v>
      </c>
      <c r="B225" s="8">
        <v>843</v>
      </c>
      <c r="C225" s="5" t="s">
        <v>370</v>
      </c>
      <c r="D225" s="6" t="s">
        <v>371</v>
      </c>
      <c r="E225" s="7">
        <v>44099</v>
      </c>
      <c r="F225" s="9" t="s">
        <v>976</v>
      </c>
    </row>
    <row r="226" spans="1:6" ht="45" x14ac:dyDescent="0.25">
      <c r="A226" s="4" t="s">
        <v>4</v>
      </c>
      <c r="B226" s="8">
        <v>844</v>
      </c>
      <c r="C226" s="5" t="s">
        <v>372</v>
      </c>
      <c r="D226" s="6" t="s">
        <v>373</v>
      </c>
      <c r="E226" s="7">
        <v>44099</v>
      </c>
      <c r="F226" s="9" t="s">
        <v>976</v>
      </c>
    </row>
    <row r="227" spans="1:6" ht="45" x14ac:dyDescent="0.25">
      <c r="A227" s="4" t="s">
        <v>4</v>
      </c>
      <c r="B227" s="8">
        <v>845</v>
      </c>
      <c r="C227" s="5" t="s">
        <v>374</v>
      </c>
      <c r="D227" s="6" t="s">
        <v>375</v>
      </c>
      <c r="E227" s="7">
        <v>44099</v>
      </c>
      <c r="F227" s="9" t="s">
        <v>976</v>
      </c>
    </row>
    <row r="228" spans="1:6" ht="45" x14ac:dyDescent="0.25">
      <c r="A228" s="4" t="s">
        <v>4</v>
      </c>
      <c r="B228" s="8">
        <v>846</v>
      </c>
      <c r="C228" s="5" t="s">
        <v>376</v>
      </c>
      <c r="D228" s="6" t="s">
        <v>377</v>
      </c>
      <c r="E228" s="7">
        <v>44099</v>
      </c>
      <c r="F228" s="9" t="s">
        <v>976</v>
      </c>
    </row>
    <row r="229" spans="1:6" ht="45" x14ac:dyDescent="0.25">
      <c r="A229" s="4" t="s">
        <v>4</v>
      </c>
      <c r="B229" s="8">
        <v>847</v>
      </c>
      <c r="C229" s="5" t="s">
        <v>378</v>
      </c>
      <c r="D229" s="6" t="s">
        <v>379</v>
      </c>
      <c r="E229" s="7">
        <v>44099</v>
      </c>
      <c r="F229" s="9" t="s">
        <v>976</v>
      </c>
    </row>
    <row r="230" spans="1:6" ht="45" x14ac:dyDescent="0.25">
      <c r="A230" s="4" t="s">
        <v>4</v>
      </c>
      <c r="B230" s="8">
        <v>848</v>
      </c>
      <c r="C230" s="5" t="s">
        <v>380</v>
      </c>
      <c r="D230" s="6" t="s">
        <v>381</v>
      </c>
      <c r="E230" s="7">
        <v>44099</v>
      </c>
      <c r="F230" s="9" t="s">
        <v>976</v>
      </c>
    </row>
    <row r="231" spans="1:6" ht="45" x14ac:dyDescent="0.25">
      <c r="A231" s="4" t="s">
        <v>4</v>
      </c>
      <c r="B231" s="8">
        <v>849</v>
      </c>
      <c r="C231" s="5" t="s">
        <v>382</v>
      </c>
      <c r="D231" s="6" t="s">
        <v>383</v>
      </c>
      <c r="E231" s="7">
        <v>44099</v>
      </c>
      <c r="F231" s="9" t="s">
        <v>976</v>
      </c>
    </row>
    <row r="232" spans="1:6" ht="45" x14ac:dyDescent="0.25">
      <c r="A232" s="4" t="s">
        <v>4</v>
      </c>
      <c r="B232" s="8">
        <v>850</v>
      </c>
      <c r="C232" s="5" t="s">
        <v>384</v>
      </c>
      <c r="D232" s="6" t="s">
        <v>385</v>
      </c>
      <c r="E232" s="7">
        <v>44099</v>
      </c>
      <c r="F232" s="9" t="s">
        <v>976</v>
      </c>
    </row>
    <row r="233" spans="1:6" ht="45" x14ac:dyDescent="0.25">
      <c r="A233" s="4" t="s">
        <v>4</v>
      </c>
      <c r="B233" s="8">
        <v>851</v>
      </c>
      <c r="C233" s="5" t="s">
        <v>386</v>
      </c>
      <c r="D233" s="6" t="s">
        <v>387</v>
      </c>
      <c r="E233" s="7">
        <v>44099</v>
      </c>
      <c r="F233" s="9" t="s">
        <v>976</v>
      </c>
    </row>
    <row r="234" spans="1:6" ht="45" x14ac:dyDescent="0.25">
      <c r="A234" s="4" t="s">
        <v>4</v>
      </c>
      <c r="B234" s="8">
        <v>852</v>
      </c>
      <c r="C234" s="5" t="s">
        <v>388</v>
      </c>
      <c r="D234" s="6" t="s">
        <v>389</v>
      </c>
      <c r="E234" s="7">
        <v>44099</v>
      </c>
      <c r="F234" s="9" t="s">
        <v>976</v>
      </c>
    </row>
    <row r="235" spans="1:6" ht="45" x14ac:dyDescent="0.25">
      <c r="A235" s="4" t="s">
        <v>4</v>
      </c>
      <c r="B235" s="8">
        <v>853</v>
      </c>
      <c r="C235" s="5" t="s">
        <v>390</v>
      </c>
      <c r="D235" s="6" t="s">
        <v>391</v>
      </c>
      <c r="E235" s="7">
        <v>44099</v>
      </c>
      <c r="F235" s="9" t="s">
        <v>976</v>
      </c>
    </row>
    <row r="236" spans="1:6" ht="45" x14ac:dyDescent="0.25">
      <c r="A236" s="4" t="s">
        <v>4</v>
      </c>
      <c r="B236" s="8">
        <v>854</v>
      </c>
      <c r="C236" s="5" t="s">
        <v>392</v>
      </c>
      <c r="D236" s="6" t="s">
        <v>393</v>
      </c>
      <c r="E236" s="7">
        <v>44099</v>
      </c>
      <c r="F236" s="9" t="s">
        <v>976</v>
      </c>
    </row>
    <row r="237" spans="1:6" ht="45" x14ac:dyDescent="0.25">
      <c r="A237" s="4" t="s">
        <v>4</v>
      </c>
      <c r="B237" s="8">
        <v>855</v>
      </c>
      <c r="C237" s="5" t="s">
        <v>394</v>
      </c>
      <c r="D237" s="6" t="s">
        <v>395</v>
      </c>
      <c r="E237" s="7">
        <v>44099</v>
      </c>
      <c r="F237" s="9" t="s">
        <v>976</v>
      </c>
    </row>
    <row r="238" spans="1:6" ht="45" x14ac:dyDescent="0.25">
      <c r="A238" s="4" t="s">
        <v>4</v>
      </c>
      <c r="B238" s="8">
        <v>856</v>
      </c>
      <c r="C238" s="5" t="s">
        <v>396</v>
      </c>
      <c r="D238" s="6" t="s">
        <v>397</v>
      </c>
      <c r="E238" s="7">
        <v>44099</v>
      </c>
      <c r="F238" s="9" t="s">
        <v>976</v>
      </c>
    </row>
    <row r="239" spans="1:6" ht="45" x14ac:dyDescent="0.25">
      <c r="A239" s="4" t="s">
        <v>4</v>
      </c>
      <c r="B239" s="8">
        <v>857</v>
      </c>
      <c r="C239" s="5" t="s">
        <v>398</v>
      </c>
      <c r="D239" s="6" t="s">
        <v>399</v>
      </c>
      <c r="E239" s="7">
        <v>44099</v>
      </c>
      <c r="F239" s="9" t="s">
        <v>976</v>
      </c>
    </row>
    <row r="240" spans="1:6" ht="45" x14ac:dyDescent="0.25">
      <c r="A240" s="4" t="s">
        <v>4</v>
      </c>
      <c r="B240" s="8">
        <v>858</v>
      </c>
      <c r="C240" s="5" t="s">
        <v>400</v>
      </c>
      <c r="D240" s="6" t="s">
        <v>401</v>
      </c>
      <c r="E240" s="7">
        <v>44099</v>
      </c>
      <c r="F240" s="9" t="s">
        <v>976</v>
      </c>
    </row>
    <row r="241" spans="1:6" ht="45" x14ac:dyDescent="0.25">
      <c r="A241" s="4" t="s">
        <v>4</v>
      </c>
      <c r="B241" s="8">
        <v>859</v>
      </c>
      <c r="C241" s="5" t="s">
        <v>402</v>
      </c>
      <c r="D241" s="6" t="s">
        <v>403</v>
      </c>
      <c r="E241" s="7">
        <v>44099</v>
      </c>
      <c r="F241" s="9" t="s">
        <v>976</v>
      </c>
    </row>
    <row r="242" spans="1:6" ht="45" x14ac:dyDescent="0.25">
      <c r="A242" s="4" t="s">
        <v>4</v>
      </c>
      <c r="B242" s="8">
        <v>860</v>
      </c>
      <c r="C242" s="5" t="s">
        <v>404</v>
      </c>
      <c r="D242" s="6" t="s">
        <v>405</v>
      </c>
      <c r="E242" s="7">
        <v>44099</v>
      </c>
      <c r="F242" s="9" t="s">
        <v>976</v>
      </c>
    </row>
    <row r="243" spans="1:6" ht="45" x14ac:dyDescent="0.25">
      <c r="A243" s="4" t="s">
        <v>4</v>
      </c>
      <c r="B243" s="8">
        <v>861</v>
      </c>
      <c r="C243" s="5" t="s">
        <v>406</v>
      </c>
      <c r="D243" s="6" t="s">
        <v>407</v>
      </c>
      <c r="E243" s="7">
        <v>44099</v>
      </c>
      <c r="F243" s="9" t="s">
        <v>976</v>
      </c>
    </row>
    <row r="244" spans="1:6" ht="45" x14ac:dyDescent="0.25">
      <c r="A244" s="4" t="s">
        <v>4</v>
      </c>
      <c r="B244" s="8">
        <v>862</v>
      </c>
      <c r="C244" s="5" t="s">
        <v>408</v>
      </c>
      <c r="D244" s="6" t="s">
        <v>409</v>
      </c>
      <c r="E244" s="7">
        <v>44099</v>
      </c>
      <c r="F244" s="9" t="s">
        <v>976</v>
      </c>
    </row>
    <row r="245" spans="1:6" ht="45" x14ac:dyDescent="0.25">
      <c r="A245" s="4" t="s">
        <v>4</v>
      </c>
      <c r="B245" s="8">
        <v>863</v>
      </c>
      <c r="C245" s="5" t="s">
        <v>410</v>
      </c>
      <c r="D245" s="6" t="s">
        <v>411</v>
      </c>
      <c r="E245" s="7">
        <v>44099</v>
      </c>
      <c r="F245" s="9" t="s">
        <v>976</v>
      </c>
    </row>
    <row r="246" spans="1:6" ht="45" x14ac:dyDescent="0.25">
      <c r="A246" s="4" t="s">
        <v>4</v>
      </c>
      <c r="B246" s="8">
        <v>864</v>
      </c>
      <c r="C246" s="5" t="s">
        <v>412</v>
      </c>
      <c r="D246" s="6" t="s">
        <v>413</v>
      </c>
      <c r="E246" s="7">
        <v>44099</v>
      </c>
      <c r="F246" s="9" t="s">
        <v>976</v>
      </c>
    </row>
    <row r="247" spans="1:6" ht="45" x14ac:dyDescent="0.25">
      <c r="A247" s="4" t="s">
        <v>4</v>
      </c>
      <c r="B247" s="8">
        <v>865</v>
      </c>
      <c r="C247" s="5" t="s">
        <v>414</v>
      </c>
      <c r="D247" s="6" t="s">
        <v>415</v>
      </c>
      <c r="E247" s="7">
        <v>44099</v>
      </c>
      <c r="F247" s="9" t="s">
        <v>976</v>
      </c>
    </row>
    <row r="248" spans="1:6" ht="45" x14ac:dyDescent="0.25">
      <c r="A248" s="4" t="s">
        <v>4</v>
      </c>
      <c r="B248" s="8">
        <v>866</v>
      </c>
      <c r="C248" s="5" t="s">
        <v>416</v>
      </c>
      <c r="D248" s="6" t="s">
        <v>417</v>
      </c>
      <c r="E248" s="7">
        <v>44099</v>
      </c>
      <c r="F248" s="9" t="s">
        <v>976</v>
      </c>
    </row>
    <row r="249" spans="1:6" ht="45" x14ac:dyDescent="0.25">
      <c r="A249" s="4" t="s">
        <v>4</v>
      </c>
      <c r="B249" s="8">
        <v>867</v>
      </c>
      <c r="C249" s="5" t="s">
        <v>418</v>
      </c>
      <c r="D249" s="6" t="s">
        <v>419</v>
      </c>
      <c r="E249" s="7">
        <v>44099</v>
      </c>
      <c r="F249" s="9" t="s">
        <v>995</v>
      </c>
    </row>
    <row r="250" spans="1:6" ht="45" x14ac:dyDescent="0.25">
      <c r="A250" s="4" t="s">
        <v>4</v>
      </c>
      <c r="B250" s="8">
        <v>868</v>
      </c>
      <c r="C250" s="5">
        <v>8180009610</v>
      </c>
      <c r="D250" s="6" t="s">
        <v>420</v>
      </c>
      <c r="E250" s="7">
        <v>44102</v>
      </c>
      <c r="F250" s="9" t="s">
        <v>982</v>
      </c>
    </row>
    <row r="251" spans="1:6" ht="45" x14ac:dyDescent="0.25">
      <c r="A251" s="4" t="s">
        <v>4</v>
      </c>
      <c r="B251" s="8">
        <v>869</v>
      </c>
      <c r="C251" s="5">
        <v>8916800816</v>
      </c>
      <c r="D251" s="6" t="s">
        <v>421</v>
      </c>
      <c r="E251" s="7">
        <v>44102</v>
      </c>
      <c r="F251" s="9" t="s">
        <v>982</v>
      </c>
    </row>
    <row r="252" spans="1:6" ht="45" x14ac:dyDescent="0.25">
      <c r="A252" s="4" t="s">
        <v>4</v>
      </c>
      <c r="B252" s="8">
        <v>870</v>
      </c>
      <c r="C252" s="5">
        <v>8000956134</v>
      </c>
      <c r="D252" s="6" t="s">
        <v>422</v>
      </c>
      <c r="E252" s="7">
        <v>44102</v>
      </c>
      <c r="F252" s="9" t="s">
        <v>982</v>
      </c>
    </row>
    <row r="253" spans="1:6" ht="45" x14ac:dyDescent="0.25">
      <c r="A253" s="4" t="s">
        <v>4</v>
      </c>
      <c r="B253" s="8">
        <v>871</v>
      </c>
      <c r="C253" s="5">
        <v>8916800809</v>
      </c>
      <c r="D253" s="6" t="s">
        <v>423</v>
      </c>
      <c r="E253" s="7">
        <v>44102</v>
      </c>
      <c r="F253" s="9" t="s">
        <v>982</v>
      </c>
    </row>
    <row r="254" spans="1:6" ht="45" x14ac:dyDescent="0.25">
      <c r="A254" s="4" t="s">
        <v>4</v>
      </c>
      <c r="B254" s="8">
        <v>872</v>
      </c>
      <c r="C254" s="5">
        <v>8180008991</v>
      </c>
      <c r="D254" s="6" t="s">
        <v>424</v>
      </c>
      <c r="E254" s="7">
        <v>44102</v>
      </c>
      <c r="F254" s="9" t="s">
        <v>982</v>
      </c>
    </row>
    <row r="255" spans="1:6" ht="45" x14ac:dyDescent="0.25">
      <c r="A255" s="4" t="s">
        <v>4</v>
      </c>
      <c r="B255" s="8">
        <v>873</v>
      </c>
      <c r="C255" s="5">
        <v>8180012030</v>
      </c>
      <c r="D255" s="6" t="s">
        <v>425</v>
      </c>
      <c r="E255" s="7">
        <v>44102</v>
      </c>
      <c r="F255" s="9" t="s">
        <v>982</v>
      </c>
    </row>
    <row r="256" spans="1:6" ht="45" x14ac:dyDescent="0.25">
      <c r="A256" s="4" t="s">
        <v>4</v>
      </c>
      <c r="B256" s="8">
        <v>874</v>
      </c>
      <c r="C256" s="5" t="s">
        <v>426</v>
      </c>
      <c r="D256" s="6" t="s">
        <v>427</v>
      </c>
      <c r="E256" s="7">
        <v>44102</v>
      </c>
      <c r="F256" s="9" t="s">
        <v>982</v>
      </c>
    </row>
    <row r="257" spans="1:10" ht="45" x14ac:dyDescent="0.25">
      <c r="A257" s="4" t="s">
        <v>4</v>
      </c>
      <c r="B257" s="8">
        <v>875</v>
      </c>
      <c r="C257" s="5">
        <v>8916800769</v>
      </c>
      <c r="D257" s="6" t="s">
        <v>428</v>
      </c>
      <c r="E257" s="7">
        <v>44102</v>
      </c>
      <c r="F257" s="9" t="s">
        <v>982</v>
      </c>
    </row>
    <row r="258" spans="1:10" ht="45" x14ac:dyDescent="0.25">
      <c r="A258" s="4" t="s">
        <v>4</v>
      </c>
      <c r="B258" s="8">
        <v>876</v>
      </c>
      <c r="C258" s="5">
        <v>8916800751</v>
      </c>
      <c r="D258" s="6" t="s">
        <v>429</v>
      </c>
      <c r="E258" s="7">
        <v>44102</v>
      </c>
      <c r="F258" s="9" t="s">
        <v>982</v>
      </c>
    </row>
    <row r="259" spans="1:10" ht="45" x14ac:dyDescent="0.25">
      <c r="A259" s="4" t="s">
        <v>4</v>
      </c>
      <c r="B259" s="8">
        <v>877</v>
      </c>
      <c r="C259" s="5">
        <v>8180012062</v>
      </c>
      <c r="D259" s="6" t="s">
        <v>430</v>
      </c>
      <c r="E259" s="7">
        <v>44102</v>
      </c>
      <c r="F259" s="9" t="s">
        <v>982</v>
      </c>
    </row>
    <row r="260" spans="1:10" ht="45" x14ac:dyDescent="0.25">
      <c r="A260" s="4" t="s">
        <v>4</v>
      </c>
      <c r="B260" s="8">
        <v>878</v>
      </c>
      <c r="C260" s="5">
        <v>8180009072</v>
      </c>
      <c r="D260" s="6" t="s">
        <v>431</v>
      </c>
      <c r="E260" s="7">
        <v>44102</v>
      </c>
      <c r="F260" s="9" t="s">
        <v>982</v>
      </c>
      <c r="I260" s="14"/>
    </row>
    <row r="261" spans="1:10" ht="45" x14ac:dyDescent="0.25">
      <c r="A261" s="4" t="s">
        <v>4</v>
      </c>
      <c r="B261" s="8">
        <v>879</v>
      </c>
      <c r="C261" s="5">
        <v>8180009413</v>
      </c>
      <c r="D261" s="6" t="s">
        <v>432</v>
      </c>
      <c r="E261" s="7">
        <v>44102</v>
      </c>
      <c r="F261" s="9" t="s">
        <v>982</v>
      </c>
    </row>
    <row r="262" spans="1:10" ht="45" x14ac:dyDescent="0.25">
      <c r="A262" s="4" t="s">
        <v>4</v>
      </c>
      <c r="B262" s="8">
        <v>880</v>
      </c>
      <c r="C262" s="5">
        <v>8916802812</v>
      </c>
      <c r="D262" s="6" t="s">
        <v>433</v>
      </c>
      <c r="E262" s="7">
        <v>44102</v>
      </c>
      <c r="F262" s="9" t="s">
        <v>982</v>
      </c>
      <c r="J262" s="14"/>
    </row>
    <row r="263" spans="1:10" ht="45" x14ac:dyDescent="0.25">
      <c r="A263" s="4" t="s">
        <v>4</v>
      </c>
      <c r="B263" s="8">
        <v>881</v>
      </c>
      <c r="C263" s="5">
        <v>8916804027</v>
      </c>
      <c r="D263" s="6" t="s">
        <v>434</v>
      </c>
      <c r="E263" s="7">
        <v>44102</v>
      </c>
      <c r="F263" s="9" t="s">
        <v>982</v>
      </c>
    </row>
    <row r="264" spans="1:10" ht="45" x14ac:dyDescent="0.25">
      <c r="A264" s="4" t="s">
        <v>4</v>
      </c>
      <c r="B264" s="8">
        <v>882</v>
      </c>
      <c r="C264" s="5">
        <v>8916800672</v>
      </c>
      <c r="D264" s="6" t="s">
        <v>435</v>
      </c>
      <c r="E264" s="7">
        <v>44102</v>
      </c>
      <c r="F264" s="9" t="s">
        <v>982</v>
      </c>
    </row>
    <row r="265" spans="1:10" ht="45" x14ac:dyDescent="0.25">
      <c r="A265" s="4" t="s">
        <v>4</v>
      </c>
      <c r="B265" s="8">
        <v>883</v>
      </c>
      <c r="C265" s="5">
        <v>8180000022</v>
      </c>
      <c r="D265" s="6" t="s">
        <v>436</v>
      </c>
      <c r="E265" s="7">
        <v>44102</v>
      </c>
      <c r="F265" s="9" t="s">
        <v>982</v>
      </c>
    </row>
    <row r="266" spans="1:10" ht="45" x14ac:dyDescent="0.25">
      <c r="A266" s="4" t="s">
        <v>4</v>
      </c>
      <c r="B266" s="8">
        <v>884</v>
      </c>
      <c r="C266" s="5">
        <v>8916800619</v>
      </c>
      <c r="D266" s="6" t="s">
        <v>437</v>
      </c>
      <c r="E266" s="7">
        <v>44102</v>
      </c>
      <c r="F266" s="9" t="s">
        <v>982</v>
      </c>
    </row>
    <row r="267" spans="1:10" ht="45" x14ac:dyDescent="0.25">
      <c r="A267" s="4" t="s">
        <v>4</v>
      </c>
      <c r="B267" s="8">
        <v>885</v>
      </c>
      <c r="C267" s="5">
        <v>8002394145</v>
      </c>
      <c r="D267" s="6" t="s">
        <v>438</v>
      </c>
      <c r="E267" s="7">
        <v>44102</v>
      </c>
      <c r="F267" s="9" t="s">
        <v>982</v>
      </c>
    </row>
    <row r="268" spans="1:10" ht="45" x14ac:dyDescent="0.25">
      <c r="A268" s="4" t="s">
        <v>4</v>
      </c>
      <c r="B268" s="8">
        <v>886</v>
      </c>
      <c r="C268" s="5">
        <v>8916800579</v>
      </c>
      <c r="D268" s="6" t="s">
        <v>439</v>
      </c>
      <c r="E268" s="7">
        <v>44102</v>
      </c>
      <c r="F268" s="9" t="s">
        <v>982</v>
      </c>
    </row>
    <row r="269" spans="1:10" ht="45" x14ac:dyDescent="0.25">
      <c r="A269" s="4" t="s">
        <v>4</v>
      </c>
      <c r="B269" s="8">
        <v>887</v>
      </c>
      <c r="C269" s="5">
        <v>8180012023</v>
      </c>
      <c r="D269" s="6" t="s">
        <v>440</v>
      </c>
      <c r="E269" s="7">
        <v>44102</v>
      </c>
      <c r="F269" s="9" t="s">
        <v>982</v>
      </c>
      <c r="I269" s="14"/>
    </row>
    <row r="270" spans="1:10" ht="45" x14ac:dyDescent="0.25">
      <c r="A270" s="4" t="s">
        <v>4</v>
      </c>
      <c r="B270" s="8">
        <v>888</v>
      </c>
      <c r="C270" s="5">
        <v>8000703758</v>
      </c>
      <c r="D270" s="6" t="s">
        <v>441</v>
      </c>
      <c r="E270" s="7">
        <v>44102</v>
      </c>
      <c r="F270" s="9" t="s">
        <v>982</v>
      </c>
    </row>
    <row r="271" spans="1:10" ht="45" x14ac:dyDescent="0.25">
      <c r="A271" s="4" t="s">
        <v>4</v>
      </c>
      <c r="B271" s="8">
        <v>889</v>
      </c>
      <c r="C271" s="5">
        <v>8000955895</v>
      </c>
      <c r="D271" s="6" t="s">
        <v>442</v>
      </c>
      <c r="E271" s="7">
        <v>44102</v>
      </c>
      <c r="F271" s="9" t="s">
        <v>982</v>
      </c>
    </row>
    <row r="272" spans="1:10" ht="45" x14ac:dyDescent="0.25">
      <c r="A272" s="4" t="s">
        <v>4</v>
      </c>
      <c r="B272" s="8">
        <v>890</v>
      </c>
      <c r="C272" s="5">
        <v>8916803953</v>
      </c>
      <c r="D272" s="6" t="s">
        <v>443</v>
      </c>
      <c r="E272" s="7">
        <v>44102</v>
      </c>
      <c r="F272" s="9" t="s">
        <v>982</v>
      </c>
    </row>
    <row r="273" spans="1:6" ht="45" x14ac:dyDescent="0.25">
      <c r="A273" s="4" t="s">
        <v>4</v>
      </c>
      <c r="B273" s="8">
        <v>891</v>
      </c>
      <c r="C273" s="5">
        <v>8916800554</v>
      </c>
      <c r="D273" s="6" t="s">
        <v>444</v>
      </c>
      <c r="E273" s="7">
        <v>44102</v>
      </c>
      <c r="F273" s="9" t="s">
        <v>982</v>
      </c>
    </row>
    <row r="274" spans="1:6" ht="45" x14ac:dyDescent="0.25">
      <c r="A274" s="4" t="s">
        <v>4</v>
      </c>
      <c r="B274" s="8">
        <v>892</v>
      </c>
      <c r="C274" s="5">
        <v>8180003951</v>
      </c>
      <c r="D274" s="6" t="s">
        <v>445</v>
      </c>
      <c r="E274" s="7">
        <v>44102</v>
      </c>
      <c r="F274" s="9" t="s">
        <v>982</v>
      </c>
    </row>
    <row r="275" spans="1:6" ht="45" x14ac:dyDescent="0.25">
      <c r="A275" s="4" t="s">
        <v>4</v>
      </c>
      <c r="B275" s="8">
        <v>893</v>
      </c>
      <c r="C275" s="5">
        <v>8916000624</v>
      </c>
      <c r="D275" s="6" t="s">
        <v>446</v>
      </c>
      <c r="E275" s="7">
        <v>44102</v>
      </c>
      <c r="F275" s="9" t="s">
        <v>982</v>
      </c>
    </row>
    <row r="276" spans="1:6" ht="45" x14ac:dyDescent="0.25">
      <c r="A276" s="4" t="s">
        <v>4</v>
      </c>
      <c r="B276" s="8">
        <v>894</v>
      </c>
      <c r="C276" s="5" t="s">
        <v>447</v>
      </c>
      <c r="D276" s="6" t="s">
        <v>448</v>
      </c>
      <c r="E276" s="7">
        <v>44103</v>
      </c>
      <c r="F276" s="9" t="s">
        <v>1028</v>
      </c>
    </row>
    <row r="277" spans="1:6" ht="45" x14ac:dyDescent="0.25">
      <c r="A277" s="4" t="s">
        <v>4</v>
      </c>
      <c r="B277" s="8">
        <v>895</v>
      </c>
      <c r="C277" s="5" t="s">
        <v>449</v>
      </c>
      <c r="D277" s="6" t="s">
        <v>450</v>
      </c>
      <c r="E277" s="7">
        <v>44104</v>
      </c>
      <c r="F277" s="9" t="s">
        <v>996</v>
      </c>
    </row>
    <row r="278" spans="1:6" ht="30" x14ac:dyDescent="0.25">
      <c r="A278" s="4" t="s">
        <v>4</v>
      </c>
      <c r="B278" s="8">
        <v>896</v>
      </c>
      <c r="C278" s="5" t="s">
        <v>451</v>
      </c>
      <c r="D278" s="6" t="s">
        <v>452</v>
      </c>
      <c r="E278" s="7">
        <v>44104</v>
      </c>
      <c r="F278" s="9" t="s">
        <v>1023</v>
      </c>
    </row>
    <row r="279" spans="1:6" ht="45" x14ac:dyDescent="0.25">
      <c r="A279" s="4" t="s">
        <v>4</v>
      </c>
      <c r="B279" s="8">
        <v>897</v>
      </c>
      <c r="C279" s="5">
        <v>8920991057</v>
      </c>
      <c r="D279" s="6" t="s">
        <v>453</v>
      </c>
      <c r="E279" s="7">
        <v>44106</v>
      </c>
      <c r="F279" s="9" t="s">
        <v>981</v>
      </c>
    </row>
    <row r="280" spans="1:6" ht="45" x14ac:dyDescent="0.25">
      <c r="A280" s="4" t="s">
        <v>4</v>
      </c>
      <c r="B280" s="8">
        <v>898</v>
      </c>
      <c r="C280" s="5">
        <v>8921151980</v>
      </c>
      <c r="D280" s="6" t="s">
        <v>454</v>
      </c>
      <c r="E280" s="7">
        <v>44106</v>
      </c>
      <c r="F280" s="9" t="s">
        <v>978</v>
      </c>
    </row>
    <row r="281" spans="1:6" ht="45" x14ac:dyDescent="0.25">
      <c r="A281" s="4" t="s">
        <v>4</v>
      </c>
      <c r="B281" s="8">
        <v>899</v>
      </c>
      <c r="C281" s="5">
        <v>8000594056</v>
      </c>
      <c r="D281" s="6" t="s">
        <v>455</v>
      </c>
      <c r="E281" s="7">
        <v>44106</v>
      </c>
      <c r="F281" s="9" t="s">
        <v>978</v>
      </c>
    </row>
    <row r="282" spans="1:6" ht="45" x14ac:dyDescent="0.25">
      <c r="A282" s="4" t="s">
        <v>4</v>
      </c>
      <c r="B282" s="8">
        <v>900</v>
      </c>
      <c r="C282" s="5">
        <v>8921151790</v>
      </c>
      <c r="D282" s="6" t="s">
        <v>456</v>
      </c>
      <c r="E282" s="7">
        <v>44106</v>
      </c>
      <c r="F282" s="9" t="s">
        <v>978</v>
      </c>
    </row>
    <row r="283" spans="1:6" ht="45" x14ac:dyDescent="0.25">
      <c r="A283" s="4" t="s">
        <v>4</v>
      </c>
      <c r="B283" s="8">
        <v>901</v>
      </c>
      <c r="C283" s="5">
        <v>8002551012</v>
      </c>
      <c r="D283" s="6" t="s">
        <v>457</v>
      </c>
      <c r="E283" s="7">
        <v>44106</v>
      </c>
      <c r="F283" s="9" t="s">
        <v>978</v>
      </c>
    </row>
    <row r="284" spans="1:6" ht="45" x14ac:dyDescent="0.25">
      <c r="A284" s="4" t="s">
        <v>4</v>
      </c>
      <c r="B284" s="8">
        <v>902</v>
      </c>
      <c r="C284" s="5">
        <v>8921700083</v>
      </c>
      <c r="D284" s="6" t="s">
        <v>458</v>
      </c>
      <c r="E284" s="7">
        <v>44106</v>
      </c>
      <c r="F284" s="9" t="s">
        <v>978</v>
      </c>
    </row>
    <row r="285" spans="1:6" ht="45" x14ac:dyDescent="0.25">
      <c r="A285" s="4" t="s">
        <v>4</v>
      </c>
      <c r="B285" s="8">
        <v>903</v>
      </c>
      <c r="C285" s="5">
        <v>8250001667</v>
      </c>
      <c r="D285" s="6" t="s">
        <v>459</v>
      </c>
      <c r="E285" s="7">
        <v>44106</v>
      </c>
      <c r="F285" s="9" t="s">
        <v>978</v>
      </c>
    </row>
    <row r="286" spans="1:6" ht="45" x14ac:dyDescent="0.25">
      <c r="A286" s="4" t="s">
        <v>4</v>
      </c>
      <c r="B286" s="8">
        <v>904</v>
      </c>
      <c r="C286" s="5">
        <v>8250001341</v>
      </c>
      <c r="D286" s="6" t="s">
        <v>460</v>
      </c>
      <c r="E286" s="7">
        <v>44106</v>
      </c>
      <c r="F286" s="9" t="s">
        <v>978</v>
      </c>
    </row>
    <row r="287" spans="1:6" ht="45" x14ac:dyDescent="0.25">
      <c r="A287" s="4" t="s">
        <v>4</v>
      </c>
      <c r="B287" s="8">
        <v>905</v>
      </c>
      <c r="C287" s="5">
        <v>8000992233</v>
      </c>
      <c r="D287" s="6" t="s">
        <v>461</v>
      </c>
      <c r="E287" s="7">
        <v>44106</v>
      </c>
      <c r="F287" s="9" t="s">
        <v>978</v>
      </c>
    </row>
    <row r="288" spans="1:6" ht="45" x14ac:dyDescent="0.25">
      <c r="A288" s="4" t="s">
        <v>4</v>
      </c>
      <c r="B288" s="8">
        <v>906</v>
      </c>
      <c r="C288" s="5">
        <v>8390003600</v>
      </c>
      <c r="D288" s="6" t="s">
        <v>462</v>
      </c>
      <c r="E288" s="7">
        <v>44106</v>
      </c>
      <c r="F288" s="9" t="s">
        <v>978</v>
      </c>
    </row>
    <row r="289" spans="1:6" ht="30" x14ac:dyDescent="0.25">
      <c r="A289" s="4" t="s">
        <v>4</v>
      </c>
      <c r="B289" s="8">
        <v>907</v>
      </c>
      <c r="C289" s="5" t="s">
        <v>463</v>
      </c>
      <c r="D289" s="6" t="s">
        <v>464</v>
      </c>
      <c r="E289" s="7">
        <v>44110</v>
      </c>
      <c r="F289" s="9" t="s">
        <v>1022</v>
      </c>
    </row>
    <row r="290" spans="1:6" ht="45" x14ac:dyDescent="0.25">
      <c r="A290" s="4" t="s">
        <v>4</v>
      </c>
      <c r="B290" s="8">
        <v>908</v>
      </c>
      <c r="C290" s="5">
        <v>8001007514</v>
      </c>
      <c r="D290" s="6" t="s">
        <v>465</v>
      </c>
      <c r="E290" s="7">
        <v>44111</v>
      </c>
      <c r="F290" s="9" t="s">
        <v>977</v>
      </c>
    </row>
    <row r="291" spans="1:6" ht="45" x14ac:dyDescent="0.25">
      <c r="A291" s="4" t="s">
        <v>4</v>
      </c>
      <c r="B291" s="8">
        <v>909</v>
      </c>
      <c r="C291" s="5" t="s">
        <v>466</v>
      </c>
      <c r="D291" s="6" t="s">
        <v>467</v>
      </c>
      <c r="E291" s="7">
        <v>44111</v>
      </c>
      <c r="F291" s="9" t="s">
        <v>977</v>
      </c>
    </row>
    <row r="292" spans="1:6" ht="45" x14ac:dyDescent="0.25">
      <c r="A292" s="4" t="s">
        <v>4</v>
      </c>
      <c r="B292" s="8">
        <v>910</v>
      </c>
      <c r="C292" s="5">
        <v>8922008397</v>
      </c>
      <c r="D292" s="6" t="s">
        <v>468</v>
      </c>
      <c r="E292" s="7">
        <v>44111</v>
      </c>
      <c r="F292" s="9" t="s">
        <v>977</v>
      </c>
    </row>
    <row r="293" spans="1:6" ht="45" x14ac:dyDescent="0.25">
      <c r="A293" s="4" t="s">
        <v>4</v>
      </c>
      <c r="B293" s="8">
        <v>911</v>
      </c>
      <c r="C293" s="5">
        <v>8922012869</v>
      </c>
      <c r="D293" s="6" t="s">
        <v>469</v>
      </c>
      <c r="E293" s="7">
        <v>44111</v>
      </c>
      <c r="F293" s="9" t="s">
        <v>977</v>
      </c>
    </row>
    <row r="294" spans="1:6" ht="45" x14ac:dyDescent="0.25">
      <c r="A294" s="4" t="s">
        <v>4</v>
      </c>
      <c r="B294" s="8">
        <v>912</v>
      </c>
      <c r="C294" s="5">
        <v>8922003128</v>
      </c>
      <c r="D294" s="6" t="s">
        <v>470</v>
      </c>
      <c r="E294" s="7">
        <v>44111</v>
      </c>
      <c r="F294" s="9" t="s">
        <v>977</v>
      </c>
    </row>
    <row r="295" spans="1:6" ht="45" x14ac:dyDescent="0.25">
      <c r="A295" s="4" t="s">
        <v>4</v>
      </c>
      <c r="B295" s="8">
        <v>913</v>
      </c>
      <c r="C295" s="5">
        <v>8001007291</v>
      </c>
      <c r="D295" s="6" t="s">
        <v>471</v>
      </c>
      <c r="E295" s="7">
        <v>44111</v>
      </c>
      <c r="F295" s="9" t="s">
        <v>977</v>
      </c>
    </row>
    <row r="296" spans="1:6" ht="45" x14ac:dyDescent="0.25">
      <c r="A296" s="4" t="s">
        <v>4</v>
      </c>
      <c r="B296" s="8">
        <v>914</v>
      </c>
      <c r="C296" s="5">
        <v>8922012962</v>
      </c>
      <c r="D296" s="6" t="s">
        <v>472</v>
      </c>
      <c r="E296" s="7">
        <v>44111</v>
      </c>
      <c r="F296" s="9" t="s">
        <v>977</v>
      </c>
    </row>
    <row r="297" spans="1:6" ht="45" x14ac:dyDescent="0.25">
      <c r="A297" s="4" t="s">
        <v>4</v>
      </c>
      <c r="B297" s="8">
        <v>915</v>
      </c>
      <c r="C297" s="5">
        <v>8922012876</v>
      </c>
      <c r="D297" s="6" t="s">
        <v>473</v>
      </c>
      <c r="E297" s="7">
        <v>44111</v>
      </c>
      <c r="F297" s="9" t="s">
        <v>977</v>
      </c>
    </row>
    <row r="298" spans="1:6" ht="45" x14ac:dyDescent="0.25">
      <c r="A298" s="4" t="s">
        <v>4</v>
      </c>
      <c r="B298" s="8">
        <v>916</v>
      </c>
      <c r="C298" s="5">
        <v>8230035437</v>
      </c>
      <c r="D298" s="6" t="s">
        <v>474</v>
      </c>
      <c r="E298" s="7">
        <v>44111</v>
      </c>
      <c r="F298" s="9" t="s">
        <v>977</v>
      </c>
    </row>
    <row r="299" spans="1:6" ht="45" x14ac:dyDescent="0.25">
      <c r="A299" s="4" t="s">
        <v>4</v>
      </c>
      <c r="B299" s="8">
        <v>917</v>
      </c>
      <c r="C299" s="5">
        <v>8922800537</v>
      </c>
      <c r="D299" s="6" t="s">
        <v>475</v>
      </c>
      <c r="E299" s="7">
        <v>44111</v>
      </c>
      <c r="F299" s="9" t="s">
        <v>977</v>
      </c>
    </row>
    <row r="300" spans="1:6" ht="45" x14ac:dyDescent="0.25">
      <c r="A300" s="4" t="s">
        <v>4</v>
      </c>
      <c r="B300" s="8">
        <v>918</v>
      </c>
      <c r="C300" s="5">
        <v>8922007407</v>
      </c>
      <c r="D300" s="6" t="s">
        <v>476</v>
      </c>
      <c r="E300" s="7">
        <v>44111</v>
      </c>
      <c r="F300" s="9" t="s">
        <v>977</v>
      </c>
    </row>
    <row r="301" spans="1:6" ht="45" x14ac:dyDescent="0.25">
      <c r="A301" s="4" t="s">
        <v>4</v>
      </c>
      <c r="B301" s="8">
        <v>919</v>
      </c>
      <c r="C301" s="5">
        <v>8922000581</v>
      </c>
      <c r="D301" s="6" t="s">
        <v>477</v>
      </c>
      <c r="E301" s="7">
        <v>44111</v>
      </c>
      <c r="F301" s="9" t="s">
        <v>977</v>
      </c>
    </row>
    <row r="302" spans="1:6" ht="45" x14ac:dyDescent="0.25">
      <c r="A302" s="4" t="s">
        <v>4</v>
      </c>
      <c r="B302" s="8">
        <v>920</v>
      </c>
      <c r="C302" s="5">
        <v>8922800630</v>
      </c>
      <c r="D302" s="6" t="s">
        <v>478</v>
      </c>
      <c r="E302" s="7">
        <v>44111</v>
      </c>
      <c r="F302" s="9" t="s">
        <v>977</v>
      </c>
    </row>
    <row r="303" spans="1:6" ht="45" x14ac:dyDescent="0.25">
      <c r="A303" s="4" t="s">
        <v>4</v>
      </c>
      <c r="B303" s="8">
        <v>921</v>
      </c>
      <c r="C303" s="5">
        <v>8922005916</v>
      </c>
      <c r="D303" s="6" t="s">
        <v>479</v>
      </c>
      <c r="E303" s="7">
        <v>44111</v>
      </c>
      <c r="F303" s="9" t="s">
        <v>977</v>
      </c>
    </row>
    <row r="304" spans="1:6" ht="45" x14ac:dyDescent="0.25">
      <c r="A304" s="4" t="s">
        <v>4</v>
      </c>
      <c r="B304" s="8">
        <v>922</v>
      </c>
      <c r="C304" s="5">
        <v>8001007474</v>
      </c>
      <c r="D304" s="6" t="s">
        <v>480</v>
      </c>
      <c r="E304" s="7">
        <v>44111</v>
      </c>
      <c r="F304" s="9" t="s">
        <v>977</v>
      </c>
    </row>
    <row r="305" spans="1:6" ht="45" x14ac:dyDescent="0.25">
      <c r="A305" s="4" t="s">
        <v>4</v>
      </c>
      <c r="B305" s="8">
        <v>923</v>
      </c>
      <c r="C305" s="5">
        <v>8922800322</v>
      </c>
      <c r="D305" s="6" t="s">
        <v>481</v>
      </c>
      <c r="E305" s="7">
        <v>44111</v>
      </c>
      <c r="F305" s="9" t="s">
        <v>977</v>
      </c>
    </row>
    <row r="306" spans="1:6" ht="45" x14ac:dyDescent="0.25">
      <c r="A306" s="4" t="s">
        <v>4</v>
      </c>
      <c r="B306" s="8">
        <v>924</v>
      </c>
      <c r="C306" s="5">
        <v>8922800544</v>
      </c>
      <c r="D306" s="6" t="s">
        <v>482</v>
      </c>
      <c r="E306" s="7">
        <v>44111</v>
      </c>
      <c r="F306" s="9" t="s">
        <v>977</v>
      </c>
    </row>
    <row r="307" spans="1:6" ht="45" x14ac:dyDescent="0.25">
      <c r="A307" s="4" t="s">
        <v>4</v>
      </c>
      <c r="B307" s="8">
        <v>925</v>
      </c>
      <c r="C307" s="5">
        <v>8922800551</v>
      </c>
      <c r="D307" s="6" t="s">
        <v>483</v>
      </c>
      <c r="E307" s="7">
        <v>44111</v>
      </c>
      <c r="F307" s="9" t="s">
        <v>977</v>
      </c>
    </row>
    <row r="308" spans="1:6" ht="45" x14ac:dyDescent="0.25">
      <c r="A308" s="4" t="s">
        <v>4</v>
      </c>
      <c r="B308" s="8">
        <v>926</v>
      </c>
      <c r="C308" s="5">
        <v>8922800576</v>
      </c>
      <c r="D308" s="6" t="s">
        <v>484</v>
      </c>
      <c r="E308" s="7">
        <v>44111</v>
      </c>
      <c r="F308" s="9" t="s">
        <v>977</v>
      </c>
    </row>
    <row r="309" spans="1:6" ht="45" x14ac:dyDescent="0.25">
      <c r="A309" s="4" t="s">
        <v>4</v>
      </c>
      <c r="B309" s="8">
        <v>927</v>
      </c>
      <c r="C309" s="5">
        <v>8000503319</v>
      </c>
      <c r="D309" s="6" t="s">
        <v>485</v>
      </c>
      <c r="E309" s="7">
        <v>44111</v>
      </c>
      <c r="F309" s="9" t="s">
        <v>977</v>
      </c>
    </row>
    <row r="310" spans="1:6" ht="45" x14ac:dyDescent="0.25">
      <c r="A310" s="4" t="s">
        <v>4</v>
      </c>
      <c r="B310" s="8">
        <v>928</v>
      </c>
      <c r="C310" s="5">
        <v>8000613133</v>
      </c>
      <c r="D310" s="6" t="s">
        <v>486</v>
      </c>
      <c r="E310" s="7">
        <v>44111</v>
      </c>
      <c r="F310" s="9" t="s">
        <v>977</v>
      </c>
    </row>
    <row r="311" spans="1:6" ht="45" x14ac:dyDescent="0.25">
      <c r="A311" s="4" t="s">
        <v>4</v>
      </c>
      <c r="B311" s="8">
        <v>929</v>
      </c>
      <c r="C311" s="5">
        <v>8000498260</v>
      </c>
      <c r="D311" s="6" t="s">
        <v>487</v>
      </c>
      <c r="E311" s="7">
        <v>44111</v>
      </c>
      <c r="F311" s="9" t="s">
        <v>977</v>
      </c>
    </row>
    <row r="312" spans="1:6" ht="45" x14ac:dyDescent="0.25">
      <c r="A312" s="4" t="s">
        <v>4</v>
      </c>
      <c r="B312" s="8">
        <v>930</v>
      </c>
      <c r="C312" s="5">
        <v>8230025955</v>
      </c>
      <c r="D312" s="6" t="s">
        <v>488</v>
      </c>
      <c r="E312" s="7">
        <v>44111</v>
      </c>
      <c r="F312" s="9" t="s">
        <v>977</v>
      </c>
    </row>
    <row r="313" spans="1:6" ht="45" x14ac:dyDescent="0.25">
      <c r="A313" s="4" t="s">
        <v>4</v>
      </c>
      <c r="B313" s="8">
        <v>931</v>
      </c>
      <c r="C313" s="5" t="s">
        <v>489</v>
      </c>
      <c r="D313" s="6" t="s">
        <v>490</v>
      </c>
      <c r="E313" s="7">
        <v>44112</v>
      </c>
      <c r="F313" s="9" t="s">
        <v>1003</v>
      </c>
    </row>
    <row r="314" spans="1:6" ht="45" x14ac:dyDescent="0.25">
      <c r="A314" s="4" t="s">
        <v>4</v>
      </c>
      <c r="B314" s="8">
        <v>932</v>
      </c>
      <c r="C314" s="5" t="s">
        <v>491</v>
      </c>
      <c r="D314" s="6" t="s">
        <v>492</v>
      </c>
      <c r="E314" s="7">
        <v>44117</v>
      </c>
      <c r="F314" s="9" t="s">
        <v>997</v>
      </c>
    </row>
    <row r="315" spans="1:6" ht="45" x14ac:dyDescent="0.25">
      <c r="A315" s="4" t="s">
        <v>4</v>
      </c>
      <c r="B315" s="8">
        <v>933</v>
      </c>
      <c r="C315" s="5" t="s">
        <v>493</v>
      </c>
      <c r="D315" s="6" t="s">
        <v>494</v>
      </c>
      <c r="E315" s="7">
        <v>44119</v>
      </c>
      <c r="F315" s="9" t="s">
        <v>998</v>
      </c>
    </row>
    <row r="316" spans="1:6" ht="45" x14ac:dyDescent="0.25">
      <c r="A316" s="4" t="s">
        <v>4</v>
      </c>
      <c r="B316" s="8">
        <v>934</v>
      </c>
      <c r="C316" s="5" t="s">
        <v>495</v>
      </c>
      <c r="D316" s="6" t="s">
        <v>496</v>
      </c>
      <c r="E316" s="7">
        <v>44123</v>
      </c>
      <c r="F316" s="9" t="s">
        <v>999</v>
      </c>
    </row>
    <row r="317" spans="1:6" ht="45" x14ac:dyDescent="0.25">
      <c r="A317" s="4" t="s">
        <v>4</v>
      </c>
      <c r="B317" s="8">
        <v>935</v>
      </c>
      <c r="C317" s="5">
        <v>1024487792</v>
      </c>
      <c r="D317" s="6" t="s">
        <v>497</v>
      </c>
      <c r="E317" s="7">
        <v>44125</v>
      </c>
      <c r="F317" s="9" t="s">
        <v>1009</v>
      </c>
    </row>
    <row r="318" spans="1:6" ht="45" x14ac:dyDescent="0.25">
      <c r="A318" s="4" t="s">
        <v>4</v>
      </c>
      <c r="B318" s="8">
        <v>936</v>
      </c>
      <c r="C318" s="5">
        <v>8905046120</v>
      </c>
      <c r="D318" s="6" t="s">
        <v>498</v>
      </c>
      <c r="E318" s="7">
        <v>44125</v>
      </c>
      <c r="F318" s="9" t="s">
        <v>947</v>
      </c>
    </row>
    <row r="319" spans="1:6" ht="45" x14ac:dyDescent="0.25">
      <c r="A319" s="4" t="s">
        <v>4</v>
      </c>
      <c r="B319" s="8">
        <v>937</v>
      </c>
      <c r="C319" s="5">
        <v>8905014367</v>
      </c>
      <c r="D319" s="6" t="s">
        <v>499</v>
      </c>
      <c r="E319" s="7">
        <v>44125</v>
      </c>
      <c r="F319" s="9" t="s">
        <v>947</v>
      </c>
    </row>
    <row r="320" spans="1:6" ht="45" x14ac:dyDescent="0.25">
      <c r="A320" s="4" t="s">
        <v>4</v>
      </c>
      <c r="B320" s="8">
        <v>938</v>
      </c>
      <c r="C320" s="5">
        <v>8905056623</v>
      </c>
      <c r="D320" s="6" t="s">
        <v>500</v>
      </c>
      <c r="E320" s="7">
        <v>44125</v>
      </c>
      <c r="F320" s="9" t="s">
        <v>947</v>
      </c>
    </row>
    <row r="321" spans="1:6" ht="45" x14ac:dyDescent="0.25">
      <c r="A321" s="4" t="s">
        <v>4</v>
      </c>
      <c r="B321" s="8">
        <v>939</v>
      </c>
      <c r="C321" s="5">
        <v>8905017766</v>
      </c>
      <c r="D321" s="6" t="s">
        <v>501</v>
      </c>
      <c r="E321" s="7">
        <v>44125</v>
      </c>
      <c r="F321" s="9" t="s">
        <v>947</v>
      </c>
    </row>
    <row r="322" spans="1:6" ht="45" x14ac:dyDescent="0.25">
      <c r="A322" s="4" t="s">
        <v>4</v>
      </c>
      <c r="B322" s="8">
        <v>940</v>
      </c>
      <c r="C322" s="5">
        <v>8000992344</v>
      </c>
      <c r="D322" s="6" t="s">
        <v>502</v>
      </c>
      <c r="E322" s="7">
        <v>44125</v>
      </c>
      <c r="F322" s="9" t="s">
        <v>947</v>
      </c>
    </row>
    <row r="323" spans="1:6" ht="45" x14ac:dyDescent="0.25">
      <c r="A323" s="4" t="s">
        <v>4</v>
      </c>
      <c r="B323" s="8">
        <v>941</v>
      </c>
      <c r="C323" s="5">
        <v>8905031060</v>
      </c>
      <c r="D323" s="6" t="s">
        <v>503</v>
      </c>
      <c r="E323" s="7">
        <v>44125</v>
      </c>
      <c r="F323" s="9" t="s">
        <v>947</v>
      </c>
    </row>
    <row r="324" spans="1:6" ht="45" x14ac:dyDescent="0.25">
      <c r="A324" s="4" t="s">
        <v>4</v>
      </c>
      <c r="B324" s="8">
        <v>942</v>
      </c>
      <c r="C324" s="5">
        <v>8905014224</v>
      </c>
      <c r="D324" s="6" t="s">
        <v>504</v>
      </c>
      <c r="E324" s="7">
        <v>44125</v>
      </c>
      <c r="F324" s="9" t="s">
        <v>947</v>
      </c>
    </row>
    <row r="325" spans="1:6" ht="45" x14ac:dyDescent="0.25">
      <c r="A325" s="4" t="s">
        <v>4</v>
      </c>
      <c r="B325" s="8">
        <v>943</v>
      </c>
      <c r="C325" s="5">
        <v>8000992369</v>
      </c>
      <c r="D325" s="6" t="s">
        <v>505</v>
      </c>
      <c r="E325" s="7">
        <v>44125</v>
      </c>
      <c r="F325" s="9" t="s">
        <v>947</v>
      </c>
    </row>
    <row r="326" spans="1:6" ht="45" x14ac:dyDescent="0.25">
      <c r="A326" s="4" t="s">
        <v>4</v>
      </c>
      <c r="B326" s="8">
        <v>944</v>
      </c>
      <c r="C326" s="5">
        <v>8000132377</v>
      </c>
      <c r="D326" s="6" t="s">
        <v>506</v>
      </c>
      <c r="E326" s="7">
        <v>44125</v>
      </c>
      <c r="F326" s="9" t="s">
        <v>947</v>
      </c>
    </row>
    <row r="327" spans="1:6" ht="45" x14ac:dyDescent="0.25">
      <c r="A327" s="4" t="s">
        <v>4</v>
      </c>
      <c r="B327" s="8">
        <v>945</v>
      </c>
      <c r="C327" s="5">
        <v>8000992376</v>
      </c>
      <c r="D327" s="6" t="s">
        <v>507</v>
      </c>
      <c r="E327" s="7">
        <v>44125</v>
      </c>
      <c r="F327" s="9" t="s">
        <v>947</v>
      </c>
    </row>
    <row r="328" spans="1:6" ht="39.75" customHeight="1" x14ac:dyDescent="0.25">
      <c r="A328" s="4" t="s">
        <v>4</v>
      </c>
      <c r="B328" s="8">
        <v>946</v>
      </c>
      <c r="C328" s="5">
        <v>8000992383</v>
      </c>
      <c r="D328" s="6" t="s">
        <v>508</v>
      </c>
      <c r="E328" s="7">
        <v>44125</v>
      </c>
      <c r="F328" s="9" t="s">
        <v>947</v>
      </c>
    </row>
    <row r="329" spans="1:6" ht="45" x14ac:dyDescent="0.25">
      <c r="A329" s="4" t="s">
        <v>4</v>
      </c>
      <c r="B329" s="8">
        <v>947</v>
      </c>
      <c r="C329" s="5">
        <v>8001389593</v>
      </c>
      <c r="D329" s="6" t="s">
        <v>509</v>
      </c>
      <c r="E329" s="7">
        <v>44125</v>
      </c>
      <c r="F329" s="9" t="s">
        <v>947</v>
      </c>
    </row>
    <row r="330" spans="1:6" ht="45" x14ac:dyDescent="0.25">
      <c r="A330" s="4" t="s">
        <v>4</v>
      </c>
      <c r="B330" s="8">
        <v>948</v>
      </c>
      <c r="C330" s="5">
        <v>8000398039</v>
      </c>
      <c r="D330" s="6" t="s">
        <v>510</v>
      </c>
      <c r="E330" s="7">
        <v>44125</v>
      </c>
      <c r="F330" s="9" t="s">
        <v>947</v>
      </c>
    </row>
    <row r="331" spans="1:6" ht="45" x14ac:dyDescent="0.25">
      <c r="A331" s="4" t="s">
        <v>4</v>
      </c>
      <c r="B331" s="8">
        <v>949</v>
      </c>
      <c r="C331" s="5">
        <v>8905014041</v>
      </c>
      <c r="D331" s="6" t="s">
        <v>511</v>
      </c>
      <c r="E331" s="7">
        <v>44125</v>
      </c>
      <c r="F331" s="9" t="s">
        <v>947</v>
      </c>
    </row>
    <row r="332" spans="1:6" ht="45" x14ac:dyDescent="0.25">
      <c r="A332" s="4" t="s">
        <v>4</v>
      </c>
      <c r="B332" s="8">
        <v>950</v>
      </c>
      <c r="C332" s="5">
        <v>8000992416</v>
      </c>
      <c r="D332" s="6" t="s">
        <v>512</v>
      </c>
      <c r="E332" s="7">
        <v>44125</v>
      </c>
      <c r="F332" s="9" t="s">
        <v>947</v>
      </c>
    </row>
    <row r="333" spans="1:6" ht="45" x14ac:dyDescent="0.25">
      <c r="A333" s="4" t="s">
        <v>4</v>
      </c>
      <c r="B333" s="8">
        <v>951</v>
      </c>
      <c r="C333" s="5">
        <v>8000052929</v>
      </c>
      <c r="D333" s="6" t="s">
        <v>513</v>
      </c>
      <c r="E333" s="7">
        <v>44125</v>
      </c>
      <c r="F333" s="9" t="s">
        <v>947</v>
      </c>
    </row>
    <row r="334" spans="1:6" ht="45" x14ac:dyDescent="0.25">
      <c r="A334" s="4" t="s">
        <v>4</v>
      </c>
      <c r="B334" s="8">
        <v>952</v>
      </c>
      <c r="C334" s="5">
        <v>8000006818</v>
      </c>
      <c r="D334" s="6" t="s">
        <v>514</v>
      </c>
      <c r="E334" s="7">
        <v>44125</v>
      </c>
      <c r="F334" s="9" t="s">
        <v>947</v>
      </c>
    </row>
    <row r="335" spans="1:6" ht="45" x14ac:dyDescent="0.25">
      <c r="A335" s="4" t="s">
        <v>4</v>
      </c>
      <c r="B335" s="8">
        <v>953</v>
      </c>
      <c r="C335" s="5">
        <v>8905036807</v>
      </c>
      <c r="D335" s="6" t="s">
        <v>515</v>
      </c>
      <c r="E335" s="7">
        <v>44125</v>
      </c>
      <c r="F335" s="9" t="s">
        <v>947</v>
      </c>
    </row>
    <row r="336" spans="1:6" ht="45" x14ac:dyDescent="0.25">
      <c r="A336" s="4" t="s">
        <v>4</v>
      </c>
      <c r="B336" s="8">
        <v>954</v>
      </c>
      <c r="C336" s="5">
        <v>8000441135</v>
      </c>
      <c r="D336" s="6" t="s">
        <v>516</v>
      </c>
      <c r="E336" s="7">
        <v>44125</v>
      </c>
      <c r="F336" s="9" t="s">
        <v>947</v>
      </c>
    </row>
    <row r="337" spans="1:6" ht="45" x14ac:dyDescent="0.25">
      <c r="A337" s="4" t="s">
        <v>4</v>
      </c>
      <c r="B337" s="8">
        <v>955</v>
      </c>
      <c r="C337" s="5">
        <v>8905026114</v>
      </c>
      <c r="D337" s="6" t="s">
        <v>517</v>
      </c>
      <c r="E337" s="7">
        <v>44125</v>
      </c>
      <c r="F337" s="9" t="s">
        <v>947</v>
      </c>
    </row>
    <row r="338" spans="1:6" ht="45" x14ac:dyDescent="0.25">
      <c r="A338" s="4" t="s">
        <v>4</v>
      </c>
      <c r="B338" s="8">
        <v>956</v>
      </c>
      <c r="C338" s="5">
        <v>8905032338</v>
      </c>
      <c r="D338" s="6" t="s">
        <v>518</v>
      </c>
      <c r="E338" s="7">
        <v>44125</v>
      </c>
      <c r="F338" s="9" t="s">
        <v>947</v>
      </c>
    </row>
    <row r="339" spans="1:6" ht="45" x14ac:dyDescent="0.25">
      <c r="A339" s="4" t="s">
        <v>4</v>
      </c>
      <c r="B339" s="8">
        <v>957</v>
      </c>
      <c r="C339" s="5">
        <v>8905011022</v>
      </c>
      <c r="D339" s="6" t="s">
        <v>519</v>
      </c>
      <c r="E339" s="7">
        <v>44125</v>
      </c>
      <c r="F339" s="9" t="s">
        <v>947</v>
      </c>
    </row>
    <row r="340" spans="1:6" ht="45" x14ac:dyDescent="0.25">
      <c r="A340" s="4" t="s">
        <v>4</v>
      </c>
      <c r="B340" s="8">
        <v>958</v>
      </c>
      <c r="C340" s="5">
        <v>8000076526</v>
      </c>
      <c r="D340" s="6" t="s">
        <v>520</v>
      </c>
      <c r="E340" s="7">
        <v>44125</v>
      </c>
      <c r="F340" s="9" t="s">
        <v>947</v>
      </c>
    </row>
    <row r="341" spans="1:6" ht="45" x14ac:dyDescent="0.25">
      <c r="A341" s="4" t="s">
        <v>4</v>
      </c>
      <c r="B341" s="8">
        <v>959</v>
      </c>
      <c r="C341" s="5" t="s">
        <v>521</v>
      </c>
      <c r="D341" s="6" t="s">
        <v>522</v>
      </c>
      <c r="E341" s="7">
        <v>44131</v>
      </c>
      <c r="F341" s="9" t="s">
        <v>940</v>
      </c>
    </row>
    <row r="342" spans="1:6" ht="45" x14ac:dyDescent="0.25">
      <c r="A342" s="4" t="s">
        <v>4</v>
      </c>
      <c r="B342" s="8">
        <v>960</v>
      </c>
      <c r="C342" s="5" t="s">
        <v>523</v>
      </c>
      <c r="D342" s="6" t="s">
        <v>524</v>
      </c>
      <c r="E342" s="7">
        <v>44131</v>
      </c>
      <c r="F342" s="9" t="s">
        <v>940</v>
      </c>
    </row>
    <row r="343" spans="1:6" ht="45" x14ac:dyDescent="0.25">
      <c r="A343" s="4" t="s">
        <v>4</v>
      </c>
      <c r="B343" s="8">
        <v>961</v>
      </c>
      <c r="C343" s="5" t="s">
        <v>525</v>
      </c>
      <c r="D343" s="6" t="s">
        <v>526</v>
      </c>
      <c r="E343" s="7">
        <v>44131</v>
      </c>
      <c r="F343" s="9" t="s">
        <v>940</v>
      </c>
    </row>
    <row r="344" spans="1:6" ht="45" x14ac:dyDescent="0.25">
      <c r="A344" s="4" t="s">
        <v>4</v>
      </c>
      <c r="B344" s="8">
        <v>962</v>
      </c>
      <c r="C344" s="5" t="s">
        <v>527</v>
      </c>
      <c r="D344" s="6" t="s">
        <v>528</v>
      </c>
      <c r="E344" s="7">
        <v>44131</v>
      </c>
      <c r="F344" s="9" t="s">
        <v>940</v>
      </c>
    </row>
    <row r="345" spans="1:6" ht="45" x14ac:dyDescent="0.25">
      <c r="A345" s="4" t="s">
        <v>4</v>
      </c>
      <c r="B345" s="8">
        <v>963</v>
      </c>
      <c r="C345" s="5" t="s">
        <v>529</v>
      </c>
      <c r="D345" s="6" t="s">
        <v>530</v>
      </c>
      <c r="E345" s="7">
        <v>44131</v>
      </c>
      <c r="F345" s="9" t="s">
        <v>940</v>
      </c>
    </row>
    <row r="346" spans="1:6" ht="45" x14ac:dyDescent="0.25">
      <c r="A346" s="4" t="s">
        <v>4</v>
      </c>
      <c r="B346" s="8">
        <v>964</v>
      </c>
      <c r="C346" s="5" t="s">
        <v>531</v>
      </c>
      <c r="D346" s="6" t="s">
        <v>532</v>
      </c>
      <c r="E346" s="7">
        <v>44131</v>
      </c>
      <c r="F346" s="9" t="s">
        <v>940</v>
      </c>
    </row>
    <row r="347" spans="1:6" ht="45" x14ac:dyDescent="0.25">
      <c r="A347" s="4" t="s">
        <v>4</v>
      </c>
      <c r="B347" s="8">
        <v>965</v>
      </c>
      <c r="C347" s="5" t="s">
        <v>533</v>
      </c>
      <c r="D347" s="6" t="s">
        <v>534</v>
      </c>
      <c r="E347" s="7">
        <v>44131</v>
      </c>
      <c r="F347" s="9" t="s">
        <v>940</v>
      </c>
    </row>
    <row r="348" spans="1:6" ht="45" x14ac:dyDescent="0.25">
      <c r="A348" s="4" t="s">
        <v>4</v>
      </c>
      <c r="B348" s="8">
        <v>966</v>
      </c>
      <c r="C348" s="5" t="s">
        <v>535</v>
      </c>
      <c r="D348" s="6" t="s">
        <v>536</v>
      </c>
      <c r="E348" s="7">
        <v>44131</v>
      </c>
      <c r="F348" s="9" t="s">
        <v>940</v>
      </c>
    </row>
    <row r="349" spans="1:6" ht="45" x14ac:dyDescent="0.25">
      <c r="A349" s="4" t="s">
        <v>4</v>
      </c>
      <c r="B349" s="8">
        <v>967</v>
      </c>
      <c r="C349" s="5" t="s">
        <v>537</v>
      </c>
      <c r="D349" s="6" t="s">
        <v>538</v>
      </c>
      <c r="E349" s="7">
        <v>44131</v>
      </c>
      <c r="F349" s="9" t="s">
        <v>940</v>
      </c>
    </row>
    <row r="350" spans="1:6" ht="45" x14ac:dyDescent="0.25">
      <c r="A350" s="4" t="s">
        <v>4</v>
      </c>
      <c r="B350" s="8">
        <v>968</v>
      </c>
      <c r="C350" s="5" t="s">
        <v>539</v>
      </c>
      <c r="D350" s="6" t="s">
        <v>540</v>
      </c>
      <c r="E350" s="7">
        <v>44131</v>
      </c>
      <c r="F350" s="9" t="s">
        <v>940</v>
      </c>
    </row>
    <row r="351" spans="1:6" ht="45" x14ac:dyDescent="0.25">
      <c r="A351" s="4" t="s">
        <v>4</v>
      </c>
      <c r="B351" s="8">
        <v>969</v>
      </c>
      <c r="C351" s="5" t="s">
        <v>541</v>
      </c>
      <c r="D351" s="6" t="s">
        <v>542</v>
      </c>
      <c r="E351" s="7">
        <v>44131</v>
      </c>
      <c r="F351" s="9" t="s">
        <v>940</v>
      </c>
    </row>
    <row r="352" spans="1:6" ht="45" x14ac:dyDescent="0.25">
      <c r="A352" s="4" t="s">
        <v>4</v>
      </c>
      <c r="B352" s="8">
        <v>970</v>
      </c>
      <c r="C352" s="5" t="s">
        <v>543</v>
      </c>
      <c r="D352" s="6" t="s">
        <v>544</v>
      </c>
      <c r="E352" s="7">
        <v>44131</v>
      </c>
      <c r="F352" s="9" t="s">
        <v>940</v>
      </c>
    </row>
    <row r="353" spans="1:6" ht="45" x14ac:dyDescent="0.25">
      <c r="A353" s="4" t="s">
        <v>4</v>
      </c>
      <c r="B353" s="8">
        <v>971</v>
      </c>
      <c r="C353" s="5" t="s">
        <v>545</v>
      </c>
      <c r="D353" s="6" t="s">
        <v>546</v>
      </c>
      <c r="E353" s="7">
        <v>44131</v>
      </c>
      <c r="F353" s="9" t="s">
        <v>940</v>
      </c>
    </row>
    <row r="354" spans="1:6" ht="45" x14ac:dyDescent="0.25">
      <c r="A354" s="4" t="s">
        <v>4</v>
      </c>
      <c r="B354" s="8">
        <v>972</v>
      </c>
      <c r="C354" s="5" t="s">
        <v>547</v>
      </c>
      <c r="D354" s="6" t="s">
        <v>548</v>
      </c>
      <c r="E354" s="7">
        <v>44131</v>
      </c>
      <c r="F354" s="9" t="s">
        <v>940</v>
      </c>
    </row>
    <row r="355" spans="1:6" ht="45" x14ac:dyDescent="0.25">
      <c r="A355" s="4" t="s">
        <v>4</v>
      </c>
      <c r="B355" s="8">
        <v>973</v>
      </c>
      <c r="C355" s="5" t="s">
        <v>549</v>
      </c>
      <c r="D355" s="6" t="s">
        <v>550</v>
      </c>
      <c r="E355" s="7">
        <v>44131</v>
      </c>
      <c r="F355" s="9" t="s">
        <v>940</v>
      </c>
    </row>
    <row r="356" spans="1:6" ht="45" x14ac:dyDescent="0.25">
      <c r="A356" s="4" t="s">
        <v>4</v>
      </c>
      <c r="B356" s="8">
        <v>974</v>
      </c>
      <c r="C356" s="5" t="s">
        <v>551</v>
      </c>
      <c r="D356" s="6" t="s">
        <v>552</v>
      </c>
      <c r="E356" s="7">
        <v>44131</v>
      </c>
      <c r="F356" s="9" t="s">
        <v>940</v>
      </c>
    </row>
    <row r="357" spans="1:6" ht="45" x14ac:dyDescent="0.25">
      <c r="A357" s="4" t="s">
        <v>4</v>
      </c>
      <c r="B357" s="8">
        <v>975</v>
      </c>
      <c r="C357" s="5" t="s">
        <v>553</v>
      </c>
      <c r="D357" s="6" t="s">
        <v>554</v>
      </c>
      <c r="E357" s="7">
        <v>44131</v>
      </c>
      <c r="F357" s="9" t="s">
        <v>940</v>
      </c>
    </row>
    <row r="358" spans="1:6" ht="45" x14ac:dyDescent="0.25">
      <c r="A358" s="4" t="s">
        <v>4</v>
      </c>
      <c r="B358" s="8">
        <v>976</v>
      </c>
      <c r="C358" s="5" t="s">
        <v>555</v>
      </c>
      <c r="D358" s="6" t="s">
        <v>556</v>
      </c>
      <c r="E358" s="7">
        <v>44131</v>
      </c>
      <c r="F358" s="9" t="s">
        <v>940</v>
      </c>
    </row>
    <row r="359" spans="1:6" ht="45" x14ac:dyDescent="0.25">
      <c r="A359" s="4" t="s">
        <v>4</v>
      </c>
      <c r="B359" s="8">
        <v>977</v>
      </c>
      <c r="C359" s="5" t="s">
        <v>557</v>
      </c>
      <c r="D359" s="6" t="s">
        <v>558</v>
      </c>
      <c r="E359" s="7">
        <v>44131</v>
      </c>
      <c r="F359" s="9" t="s">
        <v>940</v>
      </c>
    </row>
    <row r="360" spans="1:6" ht="45" x14ac:dyDescent="0.25">
      <c r="A360" s="4" t="s">
        <v>4</v>
      </c>
      <c r="B360" s="8">
        <v>978</v>
      </c>
      <c r="C360" s="5" t="s">
        <v>559</v>
      </c>
      <c r="D360" s="6" t="s">
        <v>560</v>
      </c>
      <c r="E360" s="7">
        <v>44131</v>
      </c>
      <c r="F360" s="9" t="s">
        <v>940</v>
      </c>
    </row>
    <row r="361" spans="1:6" ht="45" x14ac:dyDescent="0.25">
      <c r="A361" s="4" t="s">
        <v>4</v>
      </c>
      <c r="B361" s="8">
        <v>979</v>
      </c>
      <c r="C361" s="5" t="s">
        <v>561</v>
      </c>
      <c r="D361" s="6" t="s">
        <v>562</v>
      </c>
      <c r="E361" s="7">
        <v>44131</v>
      </c>
      <c r="F361" s="9" t="s">
        <v>940</v>
      </c>
    </row>
    <row r="362" spans="1:6" ht="45" x14ac:dyDescent="0.25">
      <c r="A362" s="4" t="s">
        <v>4</v>
      </c>
      <c r="B362" s="8">
        <v>980</v>
      </c>
      <c r="C362" s="5" t="s">
        <v>563</v>
      </c>
      <c r="D362" s="6" t="s">
        <v>564</v>
      </c>
      <c r="E362" s="7">
        <v>44131</v>
      </c>
      <c r="F362" s="9" t="s">
        <v>940</v>
      </c>
    </row>
    <row r="363" spans="1:6" ht="45" x14ac:dyDescent="0.25">
      <c r="A363" s="4" t="s">
        <v>4</v>
      </c>
      <c r="B363" s="8">
        <v>981</v>
      </c>
      <c r="C363" s="5" t="s">
        <v>565</v>
      </c>
      <c r="D363" s="6" t="s">
        <v>566</v>
      </c>
      <c r="E363" s="7">
        <v>44131</v>
      </c>
      <c r="F363" s="9" t="s">
        <v>940</v>
      </c>
    </row>
    <row r="364" spans="1:6" ht="45" x14ac:dyDescent="0.25">
      <c r="A364" s="4" t="s">
        <v>4</v>
      </c>
      <c r="B364" s="8">
        <v>982</v>
      </c>
      <c r="C364" s="5" t="s">
        <v>567</v>
      </c>
      <c r="D364" s="6" t="s">
        <v>568</v>
      </c>
      <c r="E364" s="7">
        <v>44131</v>
      </c>
      <c r="F364" s="9" t="s">
        <v>940</v>
      </c>
    </row>
    <row r="365" spans="1:6" ht="45" x14ac:dyDescent="0.25">
      <c r="A365" s="4" t="s">
        <v>4</v>
      </c>
      <c r="B365" s="8">
        <v>983</v>
      </c>
      <c r="C365" s="5" t="s">
        <v>569</v>
      </c>
      <c r="D365" s="6" t="s">
        <v>570</v>
      </c>
      <c r="E365" s="7">
        <v>44131</v>
      </c>
      <c r="F365" s="9" t="s">
        <v>940</v>
      </c>
    </row>
    <row r="366" spans="1:6" ht="45" x14ac:dyDescent="0.25">
      <c r="A366" s="4" t="s">
        <v>4</v>
      </c>
      <c r="B366" s="8">
        <v>984</v>
      </c>
      <c r="C366" s="5" t="s">
        <v>571</v>
      </c>
      <c r="D366" s="6" t="s">
        <v>572</v>
      </c>
      <c r="E366" s="7">
        <v>44131</v>
      </c>
      <c r="F366" s="9" t="s">
        <v>940</v>
      </c>
    </row>
    <row r="367" spans="1:6" ht="45" x14ac:dyDescent="0.25">
      <c r="A367" s="4" t="s">
        <v>4</v>
      </c>
      <c r="B367" s="8">
        <v>985</v>
      </c>
      <c r="C367" s="5" t="s">
        <v>573</v>
      </c>
      <c r="D367" s="6" t="s">
        <v>574</v>
      </c>
      <c r="E367" s="7">
        <v>44131</v>
      </c>
      <c r="F367" s="9" t="s">
        <v>940</v>
      </c>
    </row>
    <row r="368" spans="1:6" ht="45" x14ac:dyDescent="0.25">
      <c r="A368" s="4" t="s">
        <v>4</v>
      </c>
      <c r="B368" s="8">
        <v>986</v>
      </c>
      <c r="C368" s="5" t="s">
        <v>575</v>
      </c>
      <c r="D368" s="6" t="s">
        <v>576</v>
      </c>
      <c r="E368" s="7">
        <v>44131</v>
      </c>
      <c r="F368" s="9" t="s">
        <v>940</v>
      </c>
    </row>
    <row r="369" spans="1:6" ht="45" x14ac:dyDescent="0.25">
      <c r="A369" s="4" t="s">
        <v>4</v>
      </c>
      <c r="B369" s="8">
        <v>987</v>
      </c>
      <c r="C369" s="5" t="s">
        <v>577</v>
      </c>
      <c r="D369" s="6" t="s">
        <v>578</v>
      </c>
      <c r="E369" s="7">
        <v>44131</v>
      </c>
      <c r="F369" s="9" t="s">
        <v>940</v>
      </c>
    </row>
    <row r="370" spans="1:6" ht="45" x14ac:dyDescent="0.25">
      <c r="A370" s="4" t="s">
        <v>4</v>
      </c>
      <c r="B370" s="8">
        <v>988</v>
      </c>
      <c r="C370" s="5" t="s">
        <v>579</v>
      </c>
      <c r="D370" s="6" t="s">
        <v>580</v>
      </c>
      <c r="E370" s="7">
        <v>44131</v>
      </c>
      <c r="F370" s="9" t="s">
        <v>940</v>
      </c>
    </row>
    <row r="371" spans="1:6" ht="45" x14ac:dyDescent="0.25">
      <c r="A371" s="4" t="s">
        <v>4</v>
      </c>
      <c r="B371" s="8">
        <v>989</v>
      </c>
      <c r="C371" s="5" t="s">
        <v>581</v>
      </c>
      <c r="D371" s="6" t="s">
        <v>582</v>
      </c>
      <c r="E371" s="7">
        <v>44131</v>
      </c>
      <c r="F371" s="9" t="s">
        <v>940</v>
      </c>
    </row>
    <row r="372" spans="1:6" ht="45" x14ac:dyDescent="0.25">
      <c r="A372" s="4" t="s">
        <v>4</v>
      </c>
      <c r="B372" s="8">
        <v>990</v>
      </c>
      <c r="C372" s="5" t="s">
        <v>583</v>
      </c>
      <c r="D372" s="6" t="s">
        <v>584</v>
      </c>
      <c r="E372" s="7">
        <v>44131</v>
      </c>
      <c r="F372" s="9" t="s">
        <v>940</v>
      </c>
    </row>
    <row r="373" spans="1:6" ht="45" x14ac:dyDescent="0.25">
      <c r="A373" s="4" t="s">
        <v>4</v>
      </c>
      <c r="B373" s="8">
        <v>991</v>
      </c>
      <c r="C373" s="5" t="s">
        <v>585</v>
      </c>
      <c r="D373" s="6" t="s">
        <v>586</v>
      </c>
      <c r="E373" s="7">
        <v>44131</v>
      </c>
      <c r="F373" s="9" t="s">
        <v>940</v>
      </c>
    </row>
    <row r="374" spans="1:6" ht="45" x14ac:dyDescent="0.25">
      <c r="A374" s="4" t="s">
        <v>4</v>
      </c>
      <c r="B374" s="8">
        <v>992</v>
      </c>
      <c r="C374" s="5" t="s">
        <v>587</v>
      </c>
      <c r="D374" s="6" t="s">
        <v>588</v>
      </c>
      <c r="E374" s="7">
        <v>44131</v>
      </c>
      <c r="F374" s="9" t="s">
        <v>940</v>
      </c>
    </row>
    <row r="375" spans="1:6" ht="45" x14ac:dyDescent="0.25">
      <c r="A375" s="4" t="s">
        <v>4</v>
      </c>
      <c r="B375" s="8">
        <v>993</v>
      </c>
      <c r="C375" s="5" t="s">
        <v>589</v>
      </c>
      <c r="D375" s="6" t="s">
        <v>590</v>
      </c>
      <c r="E375" s="7">
        <v>44131</v>
      </c>
      <c r="F375" s="9" t="s">
        <v>940</v>
      </c>
    </row>
    <row r="376" spans="1:6" ht="45" x14ac:dyDescent="0.25">
      <c r="A376" s="4" t="s">
        <v>4</v>
      </c>
      <c r="B376" s="8">
        <v>994</v>
      </c>
      <c r="C376" s="5" t="s">
        <v>591</v>
      </c>
      <c r="D376" s="6" t="s">
        <v>592</v>
      </c>
      <c r="E376" s="7">
        <v>44131</v>
      </c>
      <c r="F376" s="9" t="s">
        <v>940</v>
      </c>
    </row>
    <row r="377" spans="1:6" ht="45" x14ac:dyDescent="0.25">
      <c r="A377" s="4" t="s">
        <v>4</v>
      </c>
      <c r="B377" s="8">
        <v>995</v>
      </c>
      <c r="C377" s="5" t="s">
        <v>593</v>
      </c>
      <c r="D377" s="6" t="s">
        <v>594</v>
      </c>
      <c r="E377" s="7">
        <v>44131</v>
      </c>
      <c r="F377" s="9" t="s">
        <v>940</v>
      </c>
    </row>
    <row r="378" spans="1:6" ht="45" x14ac:dyDescent="0.25">
      <c r="A378" s="4" t="s">
        <v>4</v>
      </c>
      <c r="B378" s="8">
        <v>996</v>
      </c>
      <c r="C378" s="5" t="s">
        <v>595</v>
      </c>
      <c r="D378" s="6" t="s">
        <v>596</v>
      </c>
      <c r="E378" s="7">
        <v>44131</v>
      </c>
      <c r="F378" s="9" t="s">
        <v>940</v>
      </c>
    </row>
    <row r="379" spans="1:6" ht="45" x14ac:dyDescent="0.25">
      <c r="A379" s="4" t="s">
        <v>4</v>
      </c>
      <c r="B379" s="8">
        <v>997</v>
      </c>
      <c r="C379" s="5" t="s">
        <v>597</v>
      </c>
      <c r="D379" s="6" t="s">
        <v>598</v>
      </c>
      <c r="E379" s="7">
        <v>44131</v>
      </c>
      <c r="F379" s="9" t="s">
        <v>940</v>
      </c>
    </row>
    <row r="380" spans="1:6" ht="45" x14ac:dyDescent="0.25">
      <c r="A380" s="4" t="s">
        <v>4</v>
      </c>
      <c r="B380" s="8">
        <v>998</v>
      </c>
      <c r="C380" s="5">
        <v>8909811955</v>
      </c>
      <c r="D380" s="6" t="s">
        <v>599</v>
      </c>
      <c r="E380" s="7">
        <v>44132</v>
      </c>
      <c r="F380" s="9" t="s">
        <v>973</v>
      </c>
    </row>
    <row r="381" spans="1:6" ht="45" x14ac:dyDescent="0.25">
      <c r="A381" s="4" t="s">
        <v>4</v>
      </c>
      <c r="B381" s="8">
        <v>999</v>
      </c>
      <c r="C381" s="5">
        <v>8909812511</v>
      </c>
      <c r="D381" s="6" t="s">
        <v>600</v>
      </c>
      <c r="E381" s="7">
        <v>44132</v>
      </c>
      <c r="F381" s="9" t="s">
        <v>973</v>
      </c>
    </row>
    <row r="382" spans="1:6" ht="45" x14ac:dyDescent="0.25">
      <c r="A382" s="4" t="s">
        <v>4</v>
      </c>
      <c r="B382" s="8">
        <v>1000</v>
      </c>
      <c r="C382" s="5">
        <v>8909837011</v>
      </c>
      <c r="D382" s="6" t="s">
        <v>601</v>
      </c>
      <c r="E382" s="7">
        <v>44132</v>
      </c>
      <c r="F382" s="9" t="s">
        <v>973</v>
      </c>
    </row>
    <row r="383" spans="1:6" ht="45" x14ac:dyDescent="0.25">
      <c r="A383" s="4" t="s">
        <v>4</v>
      </c>
      <c r="B383" s="8">
        <v>1001</v>
      </c>
      <c r="C383" s="5">
        <v>8909817320</v>
      </c>
      <c r="D383" s="6" t="s">
        <v>602</v>
      </c>
      <c r="E383" s="7">
        <v>44132</v>
      </c>
      <c r="F383" s="9" t="s">
        <v>973</v>
      </c>
    </row>
    <row r="384" spans="1:6" ht="45" x14ac:dyDescent="0.25">
      <c r="A384" s="4" t="s">
        <v>4</v>
      </c>
      <c r="B384" s="8">
        <v>1002</v>
      </c>
      <c r="C384" s="5">
        <v>8909815180</v>
      </c>
      <c r="D384" s="6" t="s">
        <v>603</v>
      </c>
      <c r="E384" s="7">
        <v>44132</v>
      </c>
      <c r="F384" s="9" t="s">
        <v>973</v>
      </c>
    </row>
    <row r="385" spans="1:6" ht="45" x14ac:dyDescent="0.25">
      <c r="A385" s="4" t="s">
        <v>4</v>
      </c>
      <c r="B385" s="8">
        <v>1003</v>
      </c>
      <c r="C385" s="5">
        <v>8909803427</v>
      </c>
      <c r="D385" s="6" t="s">
        <v>604</v>
      </c>
      <c r="E385" s="7">
        <v>44132</v>
      </c>
      <c r="F385" s="9" t="s">
        <v>973</v>
      </c>
    </row>
    <row r="386" spans="1:6" ht="45" x14ac:dyDescent="0.25">
      <c r="A386" s="4" t="s">
        <v>4</v>
      </c>
      <c r="B386" s="8">
        <v>1004</v>
      </c>
      <c r="C386" s="5">
        <v>8909814935</v>
      </c>
      <c r="D386" s="6" t="s">
        <v>605</v>
      </c>
      <c r="E386" s="7">
        <v>44132</v>
      </c>
      <c r="F386" s="9" t="s">
        <v>973</v>
      </c>
    </row>
    <row r="387" spans="1:6" ht="45" x14ac:dyDescent="0.25">
      <c r="A387" s="4" t="s">
        <v>4</v>
      </c>
      <c r="B387" s="8">
        <v>1005</v>
      </c>
      <c r="C387" s="5">
        <v>8909821412</v>
      </c>
      <c r="D387" s="6" t="s">
        <v>606</v>
      </c>
      <c r="E387" s="7">
        <v>44132</v>
      </c>
      <c r="F387" s="9" t="s">
        <v>973</v>
      </c>
    </row>
    <row r="388" spans="1:6" ht="45" x14ac:dyDescent="0.25">
      <c r="A388" s="4" t="s">
        <v>4</v>
      </c>
      <c r="B388" s="8">
        <v>1006</v>
      </c>
      <c r="C388" s="5">
        <v>8909824891</v>
      </c>
      <c r="D388" s="6" t="s">
        <v>607</v>
      </c>
      <c r="E388" s="7">
        <v>44132</v>
      </c>
      <c r="F388" s="9" t="s">
        <v>973</v>
      </c>
    </row>
    <row r="389" spans="1:6" ht="45" x14ac:dyDescent="0.25">
      <c r="A389" s="4" t="s">
        <v>4</v>
      </c>
      <c r="B389" s="8">
        <v>1007</v>
      </c>
      <c r="C389" s="5">
        <v>8909838249</v>
      </c>
      <c r="D389" s="6" t="s">
        <v>608</v>
      </c>
      <c r="E389" s="7">
        <v>44132</v>
      </c>
      <c r="F389" s="9" t="s">
        <v>973</v>
      </c>
    </row>
    <row r="390" spans="1:6" ht="45" x14ac:dyDescent="0.25">
      <c r="A390" s="4" t="s">
        <v>4</v>
      </c>
      <c r="B390" s="8">
        <v>1008</v>
      </c>
      <c r="C390" s="5">
        <v>8909817868</v>
      </c>
      <c r="D390" s="6" t="s">
        <v>609</v>
      </c>
      <c r="E390" s="7">
        <v>44132</v>
      </c>
      <c r="F390" s="9" t="s">
        <v>973</v>
      </c>
    </row>
    <row r="391" spans="1:6" ht="45" x14ac:dyDescent="0.25">
      <c r="A391" s="4" t="s">
        <v>4</v>
      </c>
      <c r="B391" s="8">
        <v>1009</v>
      </c>
      <c r="C391" s="5">
        <v>8909837638</v>
      </c>
      <c r="D391" s="6" t="s">
        <v>610</v>
      </c>
      <c r="E391" s="7">
        <v>44132</v>
      </c>
      <c r="F391" s="9" t="s">
        <v>973</v>
      </c>
    </row>
    <row r="392" spans="1:6" ht="45" x14ac:dyDescent="0.25">
      <c r="A392" s="4" t="s">
        <v>4</v>
      </c>
      <c r="B392" s="8">
        <v>1010</v>
      </c>
      <c r="C392" s="5">
        <v>8909804457</v>
      </c>
      <c r="D392" s="6" t="s">
        <v>611</v>
      </c>
      <c r="E392" s="7">
        <v>44132</v>
      </c>
      <c r="F392" s="9" t="s">
        <v>973</v>
      </c>
    </row>
    <row r="393" spans="1:6" ht="45" x14ac:dyDescent="0.25">
      <c r="A393" s="4" t="s">
        <v>4</v>
      </c>
      <c r="B393" s="8">
        <v>1011</v>
      </c>
      <c r="C393" s="5" t="s">
        <v>612</v>
      </c>
      <c r="D393" s="6" t="s">
        <v>613</v>
      </c>
      <c r="E393" s="7">
        <v>44132</v>
      </c>
      <c r="F393" s="9" t="s">
        <v>973</v>
      </c>
    </row>
    <row r="394" spans="1:6" ht="45" x14ac:dyDescent="0.25">
      <c r="A394" s="4" t="s">
        <v>4</v>
      </c>
      <c r="B394" s="8">
        <v>1012</v>
      </c>
      <c r="C394" s="5">
        <v>8909818802</v>
      </c>
      <c r="D394" s="6" t="s">
        <v>614</v>
      </c>
      <c r="E394" s="7">
        <v>44132</v>
      </c>
      <c r="F394" s="9" t="s">
        <v>973</v>
      </c>
    </row>
    <row r="395" spans="1:6" ht="45" x14ac:dyDescent="0.25">
      <c r="A395" s="4" t="s">
        <v>4</v>
      </c>
      <c r="B395" s="8">
        <v>1013</v>
      </c>
      <c r="C395" s="5">
        <v>8909808023</v>
      </c>
      <c r="D395" s="6" t="s">
        <v>615</v>
      </c>
      <c r="E395" s="7">
        <v>44132</v>
      </c>
      <c r="F395" s="9" t="s">
        <v>973</v>
      </c>
    </row>
    <row r="396" spans="1:6" ht="45" x14ac:dyDescent="0.25">
      <c r="A396" s="4" t="s">
        <v>4</v>
      </c>
      <c r="B396" s="8">
        <v>1014</v>
      </c>
      <c r="C396" s="5">
        <v>8909823211</v>
      </c>
      <c r="D396" s="6" t="s">
        <v>616</v>
      </c>
      <c r="E396" s="7">
        <v>44132</v>
      </c>
      <c r="F396" s="9" t="s">
        <v>973</v>
      </c>
    </row>
    <row r="397" spans="1:6" ht="45" x14ac:dyDescent="0.25">
      <c r="A397" s="4" t="s">
        <v>4</v>
      </c>
      <c r="B397" s="8">
        <v>1015</v>
      </c>
      <c r="C397" s="5">
        <v>8909844154</v>
      </c>
      <c r="D397" s="6" t="s">
        <v>617</v>
      </c>
      <c r="E397" s="7">
        <v>44132</v>
      </c>
      <c r="F397" s="9" t="s">
        <v>973</v>
      </c>
    </row>
    <row r="398" spans="1:6" ht="45" x14ac:dyDescent="0.25">
      <c r="A398" s="4" t="s">
        <v>4</v>
      </c>
      <c r="B398" s="8">
        <v>1016</v>
      </c>
      <c r="C398" s="5">
        <v>8909838080</v>
      </c>
      <c r="D398" s="6" t="s">
        <v>618</v>
      </c>
      <c r="E398" s="7">
        <v>44132</v>
      </c>
      <c r="F398" s="9" t="s">
        <v>973</v>
      </c>
    </row>
    <row r="399" spans="1:6" ht="45" x14ac:dyDescent="0.25">
      <c r="A399" s="4" t="s">
        <v>4</v>
      </c>
      <c r="B399" s="8">
        <v>1017</v>
      </c>
      <c r="C399" s="5">
        <v>8909815671</v>
      </c>
      <c r="D399" s="6" t="s">
        <v>619</v>
      </c>
      <c r="E399" s="7">
        <v>44132</v>
      </c>
      <c r="F399" s="9" t="s">
        <v>973</v>
      </c>
    </row>
    <row r="400" spans="1:6" ht="45" x14ac:dyDescent="0.25">
      <c r="A400" s="4" t="s">
        <v>4</v>
      </c>
      <c r="B400" s="8">
        <v>1018</v>
      </c>
      <c r="C400" s="5">
        <v>8909842244</v>
      </c>
      <c r="D400" s="6" t="s">
        <v>620</v>
      </c>
      <c r="E400" s="7">
        <v>44132</v>
      </c>
      <c r="F400" s="9" t="s">
        <v>973</v>
      </c>
    </row>
    <row r="401" spans="1:6" ht="45" x14ac:dyDescent="0.25">
      <c r="A401" s="4" t="s">
        <v>4</v>
      </c>
      <c r="B401" s="8">
        <v>1019</v>
      </c>
      <c r="C401" s="5">
        <v>8909804471</v>
      </c>
      <c r="D401" s="6" t="s">
        <v>621</v>
      </c>
      <c r="E401" s="7">
        <v>44132</v>
      </c>
      <c r="F401" s="9" t="s">
        <v>973</v>
      </c>
    </row>
    <row r="402" spans="1:6" ht="45" x14ac:dyDescent="0.25">
      <c r="A402" s="4" t="s">
        <v>4</v>
      </c>
      <c r="B402" s="8">
        <v>1020</v>
      </c>
      <c r="C402" s="5">
        <v>8909821476</v>
      </c>
      <c r="D402" s="6" t="s">
        <v>622</v>
      </c>
      <c r="E402" s="7">
        <v>44132</v>
      </c>
      <c r="F402" s="9" t="s">
        <v>973</v>
      </c>
    </row>
    <row r="403" spans="1:6" ht="45" x14ac:dyDescent="0.25">
      <c r="A403" s="4" t="s">
        <v>4</v>
      </c>
      <c r="B403" s="8">
        <v>1021</v>
      </c>
      <c r="C403" s="5">
        <v>8909822388</v>
      </c>
      <c r="D403" s="6" t="s">
        <v>623</v>
      </c>
      <c r="E403" s="7">
        <v>44132</v>
      </c>
      <c r="F403" s="9" t="s">
        <v>973</v>
      </c>
    </row>
    <row r="404" spans="1:6" ht="45" x14ac:dyDescent="0.25">
      <c r="A404" s="4" t="s">
        <v>4</v>
      </c>
      <c r="B404" s="8">
        <v>1022</v>
      </c>
      <c r="C404" s="5">
        <v>8909811077</v>
      </c>
      <c r="D404" s="6" t="s">
        <v>624</v>
      </c>
      <c r="E404" s="7">
        <v>44132</v>
      </c>
      <c r="F404" s="9" t="s">
        <v>973</v>
      </c>
    </row>
    <row r="405" spans="1:6" ht="45" x14ac:dyDescent="0.25">
      <c r="A405" s="4" t="s">
        <v>4</v>
      </c>
      <c r="B405" s="8">
        <v>1023</v>
      </c>
      <c r="C405" s="5">
        <v>8909841325</v>
      </c>
      <c r="D405" s="6" t="s">
        <v>625</v>
      </c>
      <c r="E405" s="7">
        <v>44132</v>
      </c>
      <c r="F405" s="9" t="s">
        <v>973</v>
      </c>
    </row>
    <row r="406" spans="1:6" ht="45" x14ac:dyDescent="0.25">
      <c r="A406" s="4" t="s">
        <v>4</v>
      </c>
      <c r="B406" s="8">
        <v>1024</v>
      </c>
      <c r="C406" s="5">
        <v>8909840681</v>
      </c>
      <c r="D406" s="6" t="s">
        <v>626</v>
      </c>
      <c r="E406" s="7">
        <v>44132</v>
      </c>
      <c r="F406" s="9" t="s">
        <v>973</v>
      </c>
    </row>
    <row r="407" spans="1:6" ht="45" x14ac:dyDescent="0.25">
      <c r="A407" s="4" t="s">
        <v>4</v>
      </c>
      <c r="B407" s="8">
        <v>1025</v>
      </c>
      <c r="C407" s="5">
        <v>8909064452</v>
      </c>
      <c r="D407" s="6" t="s">
        <v>627</v>
      </c>
      <c r="E407" s="7">
        <v>44132</v>
      </c>
      <c r="F407" s="9" t="s">
        <v>973</v>
      </c>
    </row>
    <row r="408" spans="1:6" ht="45" x14ac:dyDescent="0.25">
      <c r="A408" s="4" t="s">
        <v>4</v>
      </c>
      <c r="B408" s="8">
        <v>1026</v>
      </c>
      <c r="C408" s="5">
        <v>8909109133</v>
      </c>
      <c r="D408" s="6" t="s">
        <v>628</v>
      </c>
      <c r="E408" s="7">
        <v>44132</v>
      </c>
      <c r="F408" s="9" t="s">
        <v>973</v>
      </c>
    </row>
    <row r="409" spans="1:6" ht="45" x14ac:dyDescent="0.25">
      <c r="A409" s="4" t="s">
        <v>4</v>
      </c>
      <c r="B409" s="8">
        <v>1027</v>
      </c>
      <c r="C409" s="5">
        <v>8909803309</v>
      </c>
      <c r="D409" s="6" t="s">
        <v>629</v>
      </c>
      <c r="E409" s="7">
        <v>44132</v>
      </c>
      <c r="F409" s="9" t="s">
        <v>947</v>
      </c>
    </row>
    <row r="410" spans="1:6" ht="45" x14ac:dyDescent="0.25">
      <c r="A410" s="4" t="s">
        <v>4</v>
      </c>
      <c r="B410" s="8">
        <v>1028</v>
      </c>
      <c r="C410" s="5">
        <v>8909846340</v>
      </c>
      <c r="D410" s="6" t="s">
        <v>630</v>
      </c>
      <c r="E410" s="7">
        <v>44132</v>
      </c>
      <c r="F410" s="9" t="s">
        <v>973</v>
      </c>
    </row>
    <row r="411" spans="1:6" ht="45" x14ac:dyDescent="0.25">
      <c r="A411" s="4" t="s">
        <v>4</v>
      </c>
      <c r="B411" s="8">
        <v>1029</v>
      </c>
      <c r="C411" s="5">
        <v>8909837186</v>
      </c>
      <c r="D411" s="6" t="s">
        <v>631</v>
      </c>
      <c r="E411" s="7">
        <v>44132</v>
      </c>
      <c r="F411" s="9" t="s">
        <v>973</v>
      </c>
    </row>
    <row r="412" spans="1:6" ht="45" x14ac:dyDescent="0.25">
      <c r="A412" s="4" t="s">
        <v>4</v>
      </c>
      <c r="B412" s="8">
        <v>1030</v>
      </c>
      <c r="C412" s="5">
        <v>8909822618</v>
      </c>
      <c r="D412" s="6" t="s">
        <v>632</v>
      </c>
      <c r="E412" s="7">
        <v>44132</v>
      </c>
      <c r="F412" s="9" t="s">
        <v>973</v>
      </c>
    </row>
    <row r="413" spans="1:6" ht="45" x14ac:dyDescent="0.25">
      <c r="A413" s="4" t="s">
        <v>4</v>
      </c>
      <c r="B413" s="8">
        <v>1031</v>
      </c>
      <c r="C413" s="5">
        <v>8909807673</v>
      </c>
      <c r="D413" s="6" t="s">
        <v>633</v>
      </c>
      <c r="E413" s="7">
        <v>44132</v>
      </c>
      <c r="F413" s="9" t="s">
        <v>973</v>
      </c>
    </row>
    <row r="414" spans="1:6" ht="45" x14ac:dyDescent="0.25">
      <c r="A414" s="4" t="s">
        <v>4</v>
      </c>
      <c r="B414" s="8">
        <v>1032</v>
      </c>
      <c r="C414" s="5">
        <v>8909800945</v>
      </c>
      <c r="D414" s="6" t="s">
        <v>634</v>
      </c>
      <c r="E414" s="7">
        <v>44132</v>
      </c>
      <c r="F414" s="9" t="s">
        <v>973</v>
      </c>
    </row>
    <row r="415" spans="1:6" ht="45" x14ac:dyDescent="0.25">
      <c r="A415" s="4" t="s">
        <v>4</v>
      </c>
      <c r="B415" s="8">
        <v>1033</v>
      </c>
      <c r="C415" s="5">
        <v>8909840438</v>
      </c>
      <c r="D415" s="6" t="s">
        <v>635</v>
      </c>
      <c r="E415" s="7">
        <v>44132</v>
      </c>
      <c r="F415" s="9" t="s">
        <v>973</v>
      </c>
    </row>
    <row r="416" spans="1:6" ht="45" x14ac:dyDescent="0.25">
      <c r="A416" s="4" t="s">
        <v>4</v>
      </c>
      <c r="B416" s="8">
        <v>1034</v>
      </c>
      <c r="C416" s="5">
        <v>8909836647</v>
      </c>
      <c r="D416" s="6" t="s">
        <v>636</v>
      </c>
      <c r="E416" s="7">
        <v>44132</v>
      </c>
      <c r="F416" s="9" t="s">
        <v>973</v>
      </c>
    </row>
    <row r="417" spans="1:6" ht="45" x14ac:dyDescent="0.25">
      <c r="A417" s="4" t="s">
        <v>4</v>
      </c>
      <c r="B417" s="8">
        <v>1035</v>
      </c>
      <c r="C417" s="5">
        <v>8909842212</v>
      </c>
      <c r="D417" s="6" t="s">
        <v>637</v>
      </c>
      <c r="E417" s="7">
        <v>44132</v>
      </c>
      <c r="F417" s="9" t="s">
        <v>973</v>
      </c>
    </row>
    <row r="418" spans="1:6" ht="45" x14ac:dyDescent="0.25">
      <c r="A418" s="4" t="s">
        <v>4</v>
      </c>
      <c r="B418" s="8">
        <v>1036</v>
      </c>
      <c r="C418" s="5">
        <v>8909826169</v>
      </c>
      <c r="D418" s="6" t="s">
        <v>638</v>
      </c>
      <c r="E418" s="7">
        <v>44132</v>
      </c>
      <c r="F418" s="9" t="s">
        <v>973</v>
      </c>
    </row>
    <row r="419" spans="1:6" ht="45" x14ac:dyDescent="0.25">
      <c r="A419" s="4" t="s">
        <v>4</v>
      </c>
      <c r="B419" s="8">
        <v>1037</v>
      </c>
      <c r="C419" s="5"/>
      <c r="D419" s="6" t="s">
        <v>639</v>
      </c>
      <c r="E419" s="7">
        <v>44132</v>
      </c>
      <c r="F419" s="9" t="s">
        <v>973</v>
      </c>
    </row>
    <row r="420" spans="1:6" ht="45" x14ac:dyDescent="0.25">
      <c r="A420" s="4" t="s">
        <v>4</v>
      </c>
      <c r="B420" s="8">
        <v>1038</v>
      </c>
      <c r="C420" s="5">
        <v>8909838138</v>
      </c>
      <c r="D420" s="6" t="s">
        <v>640</v>
      </c>
      <c r="E420" s="7">
        <v>44132</v>
      </c>
      <c r="F420" s="9" t="s">
        <v>973</v>
      </c>
    </row>
    <row r="421" spans="1:6" ht="45" x14ac:dyDescent="0.25">
      <c r="A421" s="4" t="s">
        <v>4</v>
      </c>
      <c r="B421" s="8">
        <v>1039</v>
      </c>
      <c r="C421" s="5">
        <v>8909820682</v>
      </c>
      <c r="D421" s="6" t="s">
        <v>641</v>
      </c>
      <c r="E421" s="7">
        <v>44132</v>
      </c>
      <c r="F421" s="9" t="s">
        <v>973</v>
      </c>
    </row>
    <row r="422" spans="1:6" ht="45" x14ac:dyDescent="0.25">
      <c r="A422" s="4" t="s">
        <v>4</v>
      </c>
      <c r="B422" s="8">
        <v>1040</v>
      </c>
      <c r="C422" s="5" t="s">
        <v>642</v>
      </c>
      <c r="D422" s="6" t="s">
        <v>643</v>
      </c>
      <c r="E422" s="7">
        <v>44132</v>
      </c>
      <c r="F422" s="9" t="s">
        <v>973</v>
      </c>
    </row>
    <row r="423" spans="1:6" ht="45" x14ac:dyDescent="0.25">
      <c r="A423" s="4" t="s">
        <v>4</v>
      </c>
      <c r="B423" s="8">
        <v>1041</v>
      </c>
      <c r="C423" s="5">
        <v>8909808481</v>
      </c>
      <c r="D423" s="6" t="s">
        <v>644</v>
      </c>
      <c r="E423" s="7">
        <v>44132</v>
      </c>
      <c r="F423" s="9" t="s">
        <v>973</v>
      </c>
    </row>
    <row r="424" spans="1:6" ht="45" x14ac:dyDescent="0.25">
      <c r="A424" s="4" t="s">
        <v>4</v>
      </c>
      <c r="B424" s="8">
        <v>1042</v>
      </c>
      <c r="C424" s="5">
        <v>8909837068</v>
      </c>
      <c r="D424" s="6" t="s">
        <v>645</v>
      </c>
      <c r="E424" s="7">
        <v>44132</v>
      </c>
      <c r="F424" s="9" t="s">
        <v>973</v>
      </c>
    </row>
    <row r="425" spans="1:6" ht="45" x14ac:dyDescent="0.25">
      <c r="A425" s="4" t="s">
        <v>4</v>
      </c>
      <c r="B425" s="8">
        <v>1043</v>
      </c>
      <c r="C425" s="5">
        <v>8909837867</v>
      </c>
      <c r="D425" s="6" t="s">
        <v>646</v>
      </c>
      <c r="E425" s="7">
        <v>44132</v>
      </c>
      <c r="F425" s="9" t="s">
        <v>973</v>
      </c>
    </row>
    <row r="426" spans="1:6" ht="45" x14ac:dyDescent="0.25">
      <c r="A426" s="4" t="s">
        <v>4</v>
      </c>
      <c r="B426" s="8">
        <v>1044</v>
      </c>
      <c r="C426" s="5">
        <v>8909808071</v>
      </c>
      <c r="D426" s="6" t="s">
        <v>647</v>
      </c>
      <c r="E426" s="7">
        <v>44132</v>
      </c>
      <c r="F426" s="9" t="s">
        <v>973</v>
      </c>
    </row>
    <row r="427" spans="1:6" ht="45" x14ac:dyDescent="0.25">
      <c r="A427" s="4" t="s">
        <v>4</v>
      </c>
      <c r="B427" s="8">
        <v>1045</v>
      </c>
      <c r="C427" s="5">
        <v>8909839381</v>
      </c>
      <c r="D427" s="6" t="s">
        <v>648</v>
      </c>
      <c r="E427" s="7">
        <v>44132</v>
      </c>
      <c r="F427" s="9" t="s">
        <v>973</v>
      </c>
    </row>
    <row r="428" spans="1:6" ht="45" x14ac:dyDescent="0.25">
      <c r="A428" s="4" t="s">
        <v>4</v>
      </c>
      <c r="B428" s="8">
        <v>1046</v>
      </c>
      <c r="C428" s="5">
        <v>8909837281</v>
      </c>
      <c r="D428" s="6" t="s">
        <v>649</v>
      </c>
      <c r="E428" s="7">
        <v>44132</v>
      </c>
      <c r="F428" s="9" t="s">
        <v>973</v>
      </c>
    </row>
    <row r="429" spans="1:6" ht="45" x14ac:dyDescent="0.25">
      <c r="A429" s="4" t="s">
        <v>4</v>
      </c>
      <c r="B429" s="8">
        <v>1047</v>
      </c>
      <c r="C429" s="5">
        <v>8909811622</v>
      </c>
      <c r="D429" s="6" t="s">
        <v>650</v>
      </c>
      <c r="E429" s="7">
        <v>44132</v>
      </c>
      <c r="F429" s="9" t="s">
        <v>973</v>
      </c>
    </row>
    <row r="430" spans="1:6" ht="45" x14ac:dyDescent="0.25">
      <c r="A430" s="4" t="s">
        <v>4</v>
      </c>
      <c r="B430" s="8">
        <v>1048</v>
      </c>
      <c r="C430" s="5">
        <v>8909820557</v>
      </c>
      <c r="D430" s="6" t="s">
        <v>651</v>
      </c>
      <c r="E430" s="7">
        <v>44132</v>
      </c>
      <c r="F430" s="9" t="s">
        <v>973</v>
      </c>
    </row>
    <row r="431" spans="1:6" ht="45" x14ac:dyDescent="0.25">
      <c r="A431" s="4" t="s">
        <v>4</v>
      </c>
      <c r="B431" s="8">
        <v>1049</v>
      </c>
      <c r="C431" s="5">
        <v>8909838303</v>
      </c>
      <c r="D431" s="6" t="s">
        <v>652</v>
      </c>
      <c r="E431" s="7">
        <v>44132</v>
      </c>
      <c r="F431" s="9" t="s">
        <v>973</v>
      </c>
    </row>
    <row r="432" spans="1:6" ht="45" x14ac:dyDescent="0.25">
      <c r="A432" s="4" t="s">
        <v>4</v>
      </c>
      <c r="B432" s="8">
        <v>1050</v>
      </c>
      <c r="C432" s="5">
        <v>8909824947</v>
      </c>
      <c r="D432" s="6" t="s">
        <v>653</v>
      </c>
      <c r="E432" s="7">
        <v>44132</v>
      </c>
      <c r="F432" s="9" t="s">
        <v>973</v>
      </c>
    </row>
    <row r="433" spans="1:6" ht="45" x14ac:dyDescent="0.25">
      <c r="A433" s="4" t="s">
        <v>4</v>
      </c>
      <c r="B433" s="8">
        <v>1051</v>
      </c>
      <c r="C433" s="5">
        <v>8909849868</v>
      </c>
      <c r="D433" s="6" t="s">
        <v>654</v>
      </c>
      <c r="E433" s="7">
        <v>44132</v>
      </c>
      <c r="F433" s="9" t="s">
        <v>973</v>
      </c>
    </row>
    <row r="434" spans="1:6" ht="45" x14ac:dyDescent="0.25">
      <c r="A434" s="4" t="s">
        <v>4</v>
      </c>
      <c r="B434" s="8">
        <v>1052</v>
      </c>
      <c r="C434" s="5" t="s">
        <v>655</v>
      </c>
      <c r="D434" s="6" t="s">
        <v>656</v>
      </c>
      <c r="E434" s="7">
        <v>44132</v>
      </c>
      <c r="F434" s="9" t="s">
        <v>973</v>
      </c>
    </row>
    <row r="435" spans="1:6" ht="45" x14ac:dyDescent="0.25">
      <c r="A435" s="4" t="s">
        <v>4</v>
      </c>
      <c r="B435" s="8">
        <v>1053</v>
      </c>
      <c r="C435" s="5">
        <v>8909822782</v>
      </c>
      <c r="D435" s="6" t="s">
        <v>657</v>
      </c>
      <c r="E435" s="7">
        <v>44132</v>
      </c>
      <c r="F435" s="9" t="s">
        <v>973</v>
      </c>
    </row>
    <row r="436" spans="1:6" ht="45" x14ac:dyDescent="0.25">
      <c r="A436" s="4" t="s">
        <v>4</v>
      </c>
      <c r="B436" s="8">
        <v>1054</v>
      </c>
      <c r="C436" s="5">
        <v>8909822940</v>
      </c>
      <c r="D436" s="6" t="s">
        <v>658</v>
      </c>
      <c r="E436" s="7">
        <v>44132</v>
      </c>
      <c r="F436" s="9" t="s">
        <v>973</v>
      </c>
    </row>
    <row r="437" spans="1:6" ht="45" x14ac:dyDescent="0.25">
      <c r="A437" s="4" t="s">
        <v>4</v>
      </c>
      <c r="B437" s="8">
        <v>1055</v>
      </c>
      <c r="C437" s="5">
        <v>8909810695</v>
      </c>
      <c r="D437" s="6" t="s">
        <v>659</v>
      </c>
      <c r="E437" s="7">
        <v>44132</v>
      </c>
      <c r="F437" s="9" t="s">
        <v>973</v>
      </c>
    </row>
    <row r="438" spans="1:6" ht="45" x14ac:dyDescent="0.25">
      <c r="A438" s="4" t="s">
        <v>4</v>
      </c>
      <c r="B438" s="8">
        <v>1056</v>
      </c>
      <c r="C438" s="5">
        <v>8909812075</v>
      </c>
      <c r="D438" s="6" t="s">
        <v>660</v>
      </c>
      <c r="E438" s="7">
        <v>44132</v>
      </c>
      <c r="F438" s="9" t="s">
        <v>973</v>
      </c>
    </row>
    <row r="439" spans="1:6" ht="45" x14ac:dyDescent="0.25">
      <c r="A439" s="4" t="s">
        <v>4</v>
      </c>
      <c r="B439" s="8">
        <v>1057</v>
      </c>
      <c r="C439" s="5">
        <v>8909807824</v>
      </c>
      <c r="D439" s="6" t="s">
        <v>661</v>
      </c>
      <c r="E439" s="7">
        <v>44132</v>
      </c>
      <c r="F439" s="9" t="s">
        <v>973</v>
      </c>
    </row>
    <row r="440" spans="1:6" ht="45" x14ac:dyDescent="0.25">
      <c r="A440" s="4" t="s">
        <v>4</v>
      </c>
      <c r="B440" s="8">
        <v>1058</v>
      </c>
      <c r="C440" s="5">
        <v>8110090178</v>
      </c>
      <c r="D440" s="6" t="s">
        <v>662</v>
      </c>
      <c r="E440" s="7">
        <v>44132</v>
      </c>
      <c r="F440" s="9" t="s">
        <v>973</v>
      </c>
    </row>
    <row r="441" spans="1:6" ht="45" x14ac:dyDescent="0.25">
      <c r="A441" s="4" t="s">
        <v>4</v>
      </c>
      <c r="B441" s="8">
        <v>1059</v>
      </c>
      <c r="C441" s="5">
        <v>8909819950</v>
      </c>
      <c r="D441" s="6" t="s">
        <v>663</v>
      </c>
      <c r="E441" s="7">
        <v>44132</v>
      </c>
      <c r="F441" s="9" t="s">
        <v>973</v>
      </c>
    </row>
    <row r="442" spans="1:6" ht="45" x14ac:dyDescent="0.25">
      <c r="A442" s="4" t="s">
        <v>4</v>
      </c>
      <c r="B442" s="8">
        <v>1060</v>
      </c>
      <c r="C442" s="5">
        <v>8909836726</v>
      </c>
      <c r="D442" s="6" t="s">
        <v>664</v>
      </c>
      <c r="E442" s="7">
        <v>44132</v>
      </c>
      <c r="F442" s="9" t="s">
        <v>973</v>
      </c>
    </row>
    <row r="443" spans="1:6" ht="45" x14ac:dyDescent="0.25">
      <c r="A443" s="4" t="s">
        <v>4</v>
      </c>
      <c r="B443" s="8">
        <v>1061</v>
      </c>
      <c r="C443" s="5">
        <v>8909809583</v>
      </c>
      <c r="D443" s="6" t="s">
        <v>665</v>
      </c>
      <c r="E443" s="7">
        <v>44132</v>
      </c>
      <c r="F443" s="9" t="s">
        <v>973</v>
      </c>
    </row>
    <row r="444" spans="1:6" ht="45" x14ac:dyDescent="0.25">
      <c r="A444" s="4" t="s">
        <v>4</v>
      </c>
      <c r="B444" s="8">
        <v>1062</v>
      </c>
      <c r="C444" s="5">
        <v>8909837161</v>
      </c>
      <c r="D444" s="6" t="s">
        <v>666</v>
      </c>
      <c r="E444" s="7">
        <v>44132</v>
      </c>
      <c r="F444" s="9" t="s">
        <v>973</v>
      </c>
    </row>
    <row r="445" spans="1:6" ht="45" x14ac:dyDescent="0.25">
      <c r="A445" s="4" t="s">
        <v>4</v>
      </c>
      <c r="B445" s="8">
        <v>1063</v>
      </c>
      <c r="C445" s="5">
        <v>800102838</v>
      </c>
      <c r="D445" s="6" t="s">
        <v>667</v>
      </c>
      <c r="E445" s="7">
        <v>44132</v>
      </c>
      <c r="F445" s="9" t="s">
        <v>1027</v>
      </c>
    </row>
    <row r="446" spans="1:6" ht="45" x14ac:dyDescent="0.25">
      <c r="A446" s="4" t="s">
        <v>4</v>
      </c>
      <c r="B446" s="8">
        <v>1064</v>
      </c>
      <c r="C446" s="5">
        <v>8905034832</v>
      </c>
      <c r="D446" s="6" t="s">
        <v>668</v>
      </c>
      <c r="E446" s="7">
        <v>44132</v>
      </c>
      <c r="F446" s="9" t="s">
        <v>947</v>
      </c>
    </row>
    <row r="447" spans="1:6" ht="45" x14ac:dyDescent="0.25">
      <c r="A447" s="4" t="s">
        <v>4</v>
      </c>
      <c r="B447" s="8">
        <v>1065</v>
      </c>
      <c r="C447" s="5">
        <v>8909811156</v>
      </c>
      <c r="D447" s="6" t="s">
        <v>669</v>
      </c>
      <c r="E447" s="7">
        <v>44132</v>
      </c>
      <c r="F447" s="9" t="s">
        <v>973</v>
      </c>
    </row>
    <row r="448" spans="1:6" ht="45" x14ac:dyDescent="0.25">
      <c r="A448" s="4" t="s">
        <v>4</v>
      </c>
      <c r="B448" s="8">
        <v>1066</v>
      </c>
      <c r="C448" s="5">
        <v>8909825669</v>
      </c>
      <c r="D448" s="6" t="s">
        <v>670</v>
      </c>
      <c r="E448" s="7">
        <v>44132</v>
      </c>
      <c r="F448" s="9" t="s">
        <v>973</v>
      </c>
    </row>
    <row r="449" spans="1:6" ht="45" x14ac:dyDescent="0.25">
      <c r="A449" s="4" t="s">
        <v>4</v>
      </c>
      <c r="B449" s="8">
        <v>1067</v>
      </c>
      <c r="C449" s="5">
        <v>8909853548</v>
      </c>
      <c r="D449" s="6" t="s">
        <v>671</v>
      </c>
      <c r="E449" s="7">
        <v>44132</v>
      </c>
      <c r="F449" s="9" t="s">
        <v>973</v>
      </c>
    </row>
    <row r="450" spans="1:6" ht="45" x14ac:dyDescent="0.25">
      <c r="A450" s="4" t="s">
        <v>4</v>
      </c>
      <c r="B450" s="8">
        <v>1068</v>
      </c>
      <c r="C450" s="5">
        <v>8909841619</v>
      </c>
      <c r="D450" s="6" t="s">
        <v>672</v>
      </c>
      <c r="E450" s="7">
        <v>44132</v>
      </c>
      <c r="F450" s="9" t="s">
        <v>973</v>
      </c>
    </row>
    <row r="451" spans="1:6" ht="45" x14ac:dyDescent="0.25">
      <c r="A451" s="4" t="s">
        <v>4</v>
      </c>
      <c r="B451" s="8">
        <v>1069</v>
      </c>
      <c r="C451" s="5">
        <v>8905033730</v>
      </c>
      <c r="D451" s="6" t="s">
        <v>673</v>
      </c>
      <c r="E451" s="7">
        <v>44132</v>
      </c>
      <c r="F451" s="9" t="s">
        <v>947</v>
      </c>
    </row>
    <row r="452" spans="1:6" ht="45" x14ac:dyDescent="0.25">
      <c r="A452" s="4" t="s">
        <v>4</v>
      </c>
      <c r="B452" s="8">
        <v>1070</v>
      </c>
      <c r="C452" s="5">
        <v>8909823014</v>
      </c>
      <c r="D452" s="6" t="s">
        <v>674</v>
      </c>
      <c r="E452" s="7">
        <v>44132</v>
      </c>
      <c r="F452" s="9" t="s">
        <v>973</v>
      </c>
    </row>
    <row r="453" spans="1:6" ht="45" x14ac:dyDescent="0.25">
      <c r="A453" s="4" t="s">
        <v>4</v>
      </c>
      <c r="B453" s="8">
        <v>1071</v>
      </c>
      <c r="C453" s="5">
        <v>8909811052</v>
      </c>
      <c r="D453" s="6" t="s">
        <v>675</v>
      </c>
      <c r="E453" s="7">
        <v>44132</v>
      </c>
      <c r="F453" s="9" t="s">
        <v>973</v>
      </c>
    </row>
    <row r="454" spans="1:6" ht="45" x14ac:dyDescent="0.25">
      <c r="A454" s="4" t="s">
        <v>4</v>
      </c>
      <c r="B454" s="8">
        <v>1072</v>
      </c>
      <c r="C454" s="5">
        <v>8909839064</v>
      </c>
      <c r="D454" s="6" t="s">
        <v>676</v>
      </c>
      <c r="E454" s="7">
        <v>44132</v>
      </c>
      <c r="F454" s="9" t="s">
        <v>973</v>
      </c>
    </row>
    <row r="455" spans="1:6" ht="45" x14ac:dyDescent="0.25">
      <c r="A455" s="4" t="s">
        <v>4</v>
      </c>
      <c r="B455" s="8">
        <v>1073</v>
      </c>
      <c r="C455" s="5">
        <v>8909843124</v>
      </c>
      <c r="D455" s="6" t="s">
        <v>677</v>
      </c>
      <c r="E455" s="7">
        <v>44132</v>
      </c>
      <c r="F455" s="9" t="s">
        <v>973</v>
      </c>
    </row>
    <row r="456" spans="1:6" ht="45" x14ac:dyDescent="0.25">
      <c r="A456" s="4" t="s">
        <v>4</v>
      </c>
      <c r="B456" s="8">
        <v>1074</v>
      </c>
      <c r="C456" s="5">
        <v>8909836740</v>
      </c>
      <c r="D456" s="6" t="s">
        <v>678</v>
      </c>
      <c r="E456" s="7">
        <v>44132</v>
      </c>
      <c r="F456" s="9" t="s">
        <v>973</v>
      </c>
    </row>
    <row r="457" spans="1:6" ht="45" x14ac:dyDescent="0.25">
      <c r="A457" s="4" t="s">
        <v>4</v>
      </c>
      <c r="B457" s="8">
        <v>1075</v>
      </c>
      <c r="C457" s="5" t="s">
        <v>679</v>
      </c>
      <c r="D457" s="6" t="s">
        <v>680</v>
      </c>
      <c r="E457" s="7">
        <v>44132</v>
      </c>
      <c r="F457" s="9" t="s">
        <v>973</v>
      </c>
    </row>
    <row r="458" spans="1:6" ht="45" x14ac:dyDescent="0.25">
      <c r="A458" s="4" t="s">
        <v>4</v>
      </c>
      <c r="B458" s="8">
        <v>1076</v>
      </c>
      <c r="C458" s="5">
        <v>8909837369</v>
      </c>
      <c r="D458" s="6" t="s">
        <v>681</v>
      </c>
      <c r="E458" s="7">
        <v>44132</v>
      </c>
      <c r="F458" s="9" t="s">
        <v>973</v>
      </c>
    </row>
    <row r="459" spans="1:6" ht="45" x14ac:dyDescent="0.25">
      <c r="A459" s="4" t="s">
        <v>4</v>
      </c>
      <c r="B459" s="8">
        <v>1077</v>
      </c>
      <c r="C459" s="5" t="s">
        <v>682</v>
      </c>
      <c r="D459" s="6" t="s">
        <v>683</v>
      </c>
      <c r="E459" s="7">
        <v>44132</v>
      </c>
      <c r="F459" s="9" t="s">
        <v>973</v>
      </c>
    </row>
    <row r="460" spans="1:6" ht="45" x14ac:dyDescent="0.25">
      <c r="A460" s="4" t="s">
        <v>4</v>
      </c>
      <c r="B460" s="8">
        <v>1078</v>
      </c>
      <c r="C460" s="5">
        <v>8909805770</v>
      </c>
      <c r="D460" s="6" t="s">
        <v>684</v>
      </c>
      <c r="E460" s="7">
        <v>44132</v>
      </c>
      <c r="F460" s="9" t="s">
        <v>973</v>
      </c>
    </row>
    <row r="461" spans="1:6" ht="45" x14ac:dyDescent="0.25">
      <c r="A461" s="4" t="s">
        <v>4</v>
      </c>
      <c r="B461" s="8">
        <v>1079</v>
      </c>
      <c r="C461" s="5">
        <v>8909818683</v>
      </c>
      <c r="D461" s="6" t="s">
        <v>685</v>
      </c>
      <c r="E461" s="7">
        <v>44132</v>
      </c>
      <c r="F461" s="9" t="s">
        <v>973</v>
      </c>
    </row>
    <row r="462" spans="1:6" ht="45" x14ac:dyDescent="0.25">
      <c r="A462" s="4" t="s">
        <v>4</v>
      </c>
      <c r="B462" s="8">
        <v>1080</v>
      </c>
      <c r="C462" s="5">
        <v>8909837409</v>
      </c>
      <c r="D462" s="6" t="s">
        <v>686</v>
      </c>
      <c r="E462" s="7">
        <v>44132</v>
      </c>
      <c r="F462" s="9" t="s">
        <v>973</v>
      </c>
    </row>
    <row r="463" spans="1:6" ht="45" x14ac:dyDescent="0.25">
      <c r="A463" s="4" t="s">
        <v>4</v>
      </c>
      <c r="B463" s="8">
        <v>1081</v>
      </c>
      <c r="C463" s="5">
        <v>8000227914</v>
      </c>
      <c r="D463" s="6" t="s">
        <v>687</v>
      </c>
      <c r="E463" s="7">
        <v>44132</v>
      </c>
      <c r="F463" s="9" t="s">
        <v>973</v>
      </c>
    </row>
    <row r="464" spans="1:6" ht="45" x14ac:dyDescent="0.25">
      <c r="A464" s="4" t="s">
        <v>4</v>
      </c>
      <c r="B464" s="8">
        <v>1082</v>
      </c>
      <c r="C464" s="5">
        <v>8909208145</v>
      </c>
      <c r="D464" s="6" t="s">
        <v>688</v>
      </c>
      <c r="E464" s="7">
        <v>44132</v>
      </c>
      <c r="F464" s="9" t="s">
        <v>973</v>
      </c>
    </row>
    <row r="465" spans="1:6" ht="45" x14ac:dyDescent="0.25">
      <c r="A465" s="4" t="s">
        <v>4</v>
      </c>
      <c r="B465" s="8">
        <v>1083</v>
      </c>
      <c r="C465" s="5">
        <v>8000226188</v>
      </c>
      <c r="D465" s="6" t="s">
        <v>689</v>
      </c>
      <c r="E465" s="7">
        <v>44132</v>
      </c>
      <c r="F465" s="9" t="s">
        <v>973</v>
      </c>
    </row>
    <row r="466" spans="1:6" ht="45" x14ac:dyDescent="0.25">
      <c r="A466" s="4" t="s">
        <v>4</v>
      </c>
      <c r="B466" s="8">
        <v>1084</v>
      </c>
      <c r="C466" s="5">
        <v>8909843765</v>
      </c>
      <c r="D466" s="6" t="s">
        <v>690</v>
      </c>
      <c r="E466" s="7">
        <v>44132</v>
      </c>
      <c r="F466" s="9" t="s">
        <v>973</v>
      </c>
    </row>
    <row r="467" spans="1:6" ht="45" x14ac:dyDescent="0.25">
      <c r="A467" s="4" t="s">
        <v>4</v>
      </c>
      <c r="B467" s="8">
        <v>1085</v>
      </c>
      <c r="C467" s="5">
        <v>8909839222</v>
      </c>
      <c r="D467" s="6" t="s">
        <v>691</v>
      </c>
      <c r="E467" s="7">
        <v>44132</v>
      </c>
      <c r="F467" s="9" t="s">
        <v>973</v>
      </c>
    </row>
    <row r="468" spans="1:6" ht="45" x14ac:dyDescent="0.25">
      <c r="A468" s="4" t="s">
        <v>4</v>
      </c>
      <c r="B468" s="8">
        <v>1086</v>
      </c>
      <c r="C468" s="5">
        <v>8909821231</v>
      </c>
      <c r="D468" s="6" t="s">
        <v>692</v>
      </c>
      <c r="E468" s="7">
        <v>44132</v>
      </c>
      <c r="F468" s="9" t="s">
        <v>973</v>
      </c>
    </row>
    <row r="469" spans="1:6" ht="45" x14ac:dyDescent="0.25">
      <c r="A469" s="4" t="s">
        <v>4</v>
      </c>
      <c r="B469" s="8">
        <v>1087</v>
      </c>
      <c r="C469" s="5">
        <v>8909808507</v>
      </c>
      <c r="D469" s="6" t="s">
        <v>693</v>
      </c>
      <c r="E469" s="7">
        <v>44132</v>
      </c>
      <c r="F469" s="9" t="s">
        <v>973</v>
      </c>
    </row>
    <row r="470" spans="1:6" ht="45" x14ac:dyDescent="0.25">
      <c r="A470" s="4" t="s">
        <v>4</v>
      </c>
      <c r="B470" s="8">
        <v>1088</v>
      </c>
      <c r="C470" s="5">
        <v>8909825067</v>
      </c>
      <c r="D470" s="6" t="s">
        <v>694</v>
      </c>
      <c r="E470" s="7">
        <v>44132</v>
      </c>
      <c r="F470" s="9" t="s">
        <v>973</v>
      </c>
    </row>
    <row r="471" spans="1:6" ht="45" x14ac:dyDescent="0.25">
      <c r="A471" s="4" t="s">
        <v>4</v>
      </c>
      <c r="B471" s="8">
        <v>1089</v>
      </c>
      <c r="C471" s="5">
        <v>8909803441</v>
      </c>
      <c r="D471" s="6" t="s">
        <v>695</v>
      </c>
      <c r="E471" s="7">
        <v>44132</v>
      </c>
      <c r="F471" s="9" t="s">
        <v>973</v>
      </c>
    </row>
    <row r="472" spans="1:6" ht="45" x14ac:dyDescent="0.25">
      <c r="A472" s="4" t="s">
        <v>4</v>
      </c>
      <c r="B472" s="8">
        <v>1090</v>
      </c>
      <c r="C472" s="5">
        <v>8909815546</v>
      </c>
      <c r="D472" s="6" t="s">
        <v>696</v>
      </c>
      <c r="E472" s="7">
        <v>44132</v>
      </c>
      <c r="F472" s="9" t="s">
        <v>973</v>
      </c>
    </row>
    <row r="473" spans="1:6" ht="45" x14ac:dyDescent="0.25">
      <c r="A473" s="4" t="s">
        <v>4</v>
      </c>
      <c r="B473" s="8">
        <v>1091</v>
      </c>
      <c r="C473" s="5">
        <v>8909075691</v>
      </c>
      <c r="D473" s="6" t="s">
        <v>697</v>
      </c>
      <c r="E473" s="7">
        <v>44132</v>
      </c>
      <c r="F473" s="9" t="s">
        <v>973</v>
      </c>
    </row>
    <row r="474" spans="1:6" ht="45" x14ac:dyDescent="0.25">
      <c r="A474" s="4" t="s">
        <v>4</v>
      </c>
      <c r="B474" s="8">
        <v>1092</v>
      </c>
      <c r="C474" s="5">
        <v>8909838034</v>
      </c>
      <c r="D474" s="6" t="s">
        <v>698</v>
      </c>
      <c r="E474" s="7">
        <v>44132</v>
      </c>
      <c r="F474" s="9" t="s">
        <v>973</v>
      </c>
    </row>
    <row r="475" spans="1:6" ht="45" x14ac:dyDescent="0.25">
      <c r="A475" s="4" t="s">
        <v>4</v>
      </c>
      <c r="B475" s="8">
        <v>1093</v>
      </c>
      <c r="C475" s="5">
        <v>8909813912</v>
      </c>
      <c r="D475" s="6" t="s">
        <v>699</v>
      </c>
      <c r="E475" s="7">
        <v>44132</v>
      </c>
      <c r="F475" s="9" t="s">
        <v>973</v>
      </c>
    </row>
    <row r="476" spans="1:6" ht="45" x14ac:dyDescent="0.25">
      <c r="A476" s="4" t="s">
        <v>4</v>
      </c>
      <c r="B476" s="8">
        <v>1094</v>
      </c>
      <c r="C476" s="5">
        <v>8909803577</v>
      </c>
      <c r="D476" s="6" t="s">
        <v>700</v>
      </c>
      <c r="E476" s="7">
        <v>44132</v>
      </c>
      <c r="F476" s="9" t="s">
        <v>973</v>
      </c>
    </row>
    <row r="477" spans="1:6" ht="45" x14ac:dyDescent="0.25">
      <c r="A477" s="4" t="s">
        <v>4</v>
      </c>
      <c r="B477" s="8">
        <v>1095</v>
      </c>
      <c r="C477" s="5">
        <v>8909810807</v>
      </c>
      <c r="D477" s="6" t="s">
        <v>701</v>
      </c>
      <c r="E477" s="7">
        <v>44132</v>
      </c>
      <c r="F477" s="9" t="s">
        <v>973</v>
      </c>
    </row>
    <row r="478" spans="1:6" ht="45" x14ac:dyDescent="0.25">
      <c r="A478" s="4" t="s">
        <v>4</v>
      </c>
      <c r="B478" s="8">
        <v>1096</v>
      </c>
      <c r="C478" s="5">
        <v>8909812383</v>
      </c>
      <c r="D478" s="6" t="s">
        <v>702</v>
      </c>
      <c r="E478" s="7">
        <v>44132</v>
      </c>
      <c r="F478" s="9" t="s">
        <v>973</v>
      </c>
    </row>
    <row r="479" spans="1:6" ht="45" x14ac:dyDescent="0.25">
      <c r="A479" s="4" t="s">
        <v>4</v>
      </c>
      <c r="B479" s="8">
        <v>1097</v>
      </c>
      <c r="C479" s="5">
        <v>8909842957</v>
      </c>
      <c r="D479" s="6" t="s">
        <v>703</v>
      </c>
      <c r="E479" s="7">
        <v>44132</v>
      </c>
      <c r="F479" s="9" t="s">
        <v>973</v>
      </c>
    </row>
    <row r="480" spans="1:6" ht="45" x14ac:dyDescent="0.25">
      <c r="A480" s="4" t="s">
        <v>4</v>
      </c>
      <c r="B480" s="8">
        <v>1098</v>
      </c>
      <c r="C480" s="5">
        <v>8909825834</v>
      </c>
      <c r="D480" s="6" t="s">
        <v>704</v>
      </c>
      <c r="E480" s="7">
        <v>44132</v>
      </c>
      <c r="F480" s="9" t="s">
        <v>973</v>
      </c>
    </row>
    <row r="481" spans="1:6" ht="45" x14ac:dyDescent="0.25">
      <c r="A481" s="4" t="s">
        <v>4</v>
      </c>
      <c r="B481" s="8">
        <v>1099</v>
      </c>
      <c r="C481" s="5">
        <v>8909807817</v>
      </c>
      <c r="D481" s="6" t="s">
        <v>705</v>
      </c>
      <c r="E481" s="7">
        <v>44132</v>
      </c>
      <c r="F481" s="9" t="s">
        <v>973</v>
      </c>
    </row>
    <row r="482" spans="1:6" ht="45" x14ac:dyDescent="0.25">
      <c r="A482" s="4" t="s">
        <v>4</v>
      </c>
      <c r="B482" s="8">
        <v>1100</v>
      </c>
      <c r="C482" s="5">
        <v>8909813675</v>
      </c>
      <c r="D482" s="6" t="s">
        <v>706</v>
      </c>
      <c r="E482" s="7">
        <v>44132</v>
      </c>
      <c r="F482" s="9" t="s">
        <v>973</v>
      </c>
    </row>
    <row r="483" spans="1:6" ht="45" x14ac:dyDescent="0.25">
      <c r="A483" s="4" t="s">
        <v>4</v>
      </c>
      <c r="B483" s="8">
        <v>1101</v>
      </c>
      <c r="C483" s="5">
        <v>8909845754</v>
      </c>
      <c r="D483" s="6" t="s">
        <v>707</v>
      </c>
      <c r="E483" s="7">
        <v>44132</v>
      </c>
      <c r="F483" s="9" t="s">
        <v>973</v>
      </c>
    </row>
    <row r="484" spans="1:6" ht="45" x14ac:dyDescent="0.25">
      <c r="A484" s="4" t="s">
        <v>4</v>
      </c>
      <c r="B484" s="8">
        <v>1102</v>
      </c>
      <c r="C484" s="5">
        <v>8909075154</v>
      </c>
      <c r="D484" s="6" t="s">
        <v>708</v>
      </c>
      <c r="E484" s="7">
        <v>44132</v>
      </c>
      <c r="F484" s="9" t="s">
        <v>973</v>
      </c>
    </row>
    <row r="485" spans="1:6" ht="45" x14ac:dyDescent="0.25">
      <c r="A485" s="4" t="s">
        <v>4</v>
      </c>
      <c r="B485" s="8">
        <v>1103</v>
      </c>
      <c r="C485" s="5">
        <v>8909811061</v>
      </c>
      <c r="D485" s="6" t="s">
        <v>709</v>
      </c>
      <c r="E485" s="7">
        <v>44132</v>
      </c>
      <c r="F485" s="9" t="s">
        <v>973</v>
      </c>
    </row>
    <row r="486" spans="1:6" ht="45" x14ac:dyDescent="0.25">
      <c r="A486" s="4" t="s">
        <v>4</v>
      </c>
      <c r="B486" s="8">
        <v>1104</v>
      </c>
      <c r="C486" s="5">
        <v>8909841862</v>
      </c>
      <c r="D486" s="6" t="s">
        <v>710</v>
      </c>
      <c r="E486" s="7">
        <v>44132</v>
      </c>
      <c r="F486" s="9" t="s">
        <v>973</v>
      </c>
    </row>
    <row r="487" spans="1:6" ht="45" x14ac:dyDescent="0.25">
      <c r="A487" s="4" t="s">
        <v>4</v>
      </c>
      <c r="B487" s="8">
        <v>1105</v>
      </c>
      <c r="C487" s="5">
        <v>8909852858</v>
      </c>
      <c r="D487" s="6" t="s">
        <v>711</v>
      </c>
      <c r="E487" s="7">
        <v>44132</v>
      </c>
      <c r="F487" s="9" t="s">
        <v>973</v>
      </c>
    </row>
    <row r="488" spans="1:6" ht="45" x14ac:dyDescent="0.25">
      <c r="A488" s="4" t="s">
        <v>4</v>
      </c>
      <c r="B488" s="8">
        <v>1106</v>
      </c>
      <c r="C488" s="5">
        <v>8909807641</v>
      </c>
      <c r="D488" s="6" t="s">
        <v>712</v>
      </c>
      <c r="E488" s="7">
        <v>44132</v>
      </c>
      <c r="F488" s="9" t="s">
        <v>973</v>
      </c>
    </row>
    <row r="489" spans="1:6" ht="45" x14ac:dyDescent="0.25">
      <c r="A489" s="4" t="s">
        <v>4</v>
      </c>
      <c r="B489" s="8">
        <v>1107</v>
      </c>
      <c r="C489" s="5">
        <v>8000206655</v>
      </c>
      <c r="D489" s="6" t="s">
        <v>713</v>
      </c>
      <c r="E489" s="7">
        <v>44132</v>
      </c>
      <c r="F489" s="9" t="s">
        <v>973</v>
      </c>
    </row>
    <row r="490" spans="1:6" ht="45" x14ac:dyDescent="0.25">
      <c r="A490" s="4" t="s">
        <v>4</v>
      </c>
      <c r="B490" s="8">
        <v>1108</v>
      </c>
      <c r="C490" s="5">
        <v>8909809648</v>
      </c>
      <c r="D490" s="6" t="s">
        <v>714</v>
      </c>
      <c r="E490" s="7">
        <v>44132</v>
      </c>
      <c r="F490" s="9" t="s">
        <v>973</v>
      </c>
    </row>
    <row r="491" spans="1:6" ht="45" x14ac:dyDescent="0.25">
      <c r="A491" s="4" t="s">
        <v>4</v>
      </c>
      <c r="B491" s="8">
        <v>1109</v>
      </c>
      <c r="C491" s="5">
        <v>8909800961</v>
      </c>
      <c r="D491" s="6" t="s">
        <v>715</v>
      </c>
      <c r="E491" s="7">
        <v>44132</v>
      </c>
      <c r="F491" s="9" t="s">
        <v>973</v>
      </c>
    </row>
    <row r="492" spans="1:6" ht="45" x14ac:dyDescent="0.25">
      <c r="A492" s="4" t="s">
        <v>4</v>
      </c>
      <c r="B492" s="8">
        <v>1110</v>
      </c>
      <c r="C492" s="5">
        <v>8909840302</v>
      </c>
      <c r="D492" s="6" t="s">
        <v>716</v>
      </c>
      <c r="E492" s="7">
        <v>44132</v>
      </c>
      <c r="F492" s="9" t="s">
        <v>973</v>
      </c>
    </row>
    <row r="493" spans="1:6" ht="45" x14ac:dyDescent="0.25">
      <c r="A493" s="4" t="s">
        <v>4</v>
      </c>
      <c r="B493" s="8">
        <v>1111</v>
      </c>
      <c r="C493" s="5">
        <v>8909811504</v>
      </c>
      <c r="D493" s="6" t="s">
        <v>717</v>
      </c>
      <c r="E493" s="7">
        <v>44132</v>
      </c>
      <c r="F493" s="9" t="s">
        <v>973</v>
      </c>
    </row>
    <row r="494" spans="1:6" ht="45" x14ac:dyDescent="0.25">
      <c r="A494" s="4" t="s">
        <v>4</v>
      </c>
      <c r="B494" s="8">
        <v>1112</v>
      </c>
      <c r="C494" s="5">
        <v>1124499764</v>
      </c>
      <c r="D494" s="6" t="s">
        <v>718</v>
      </c>
      <c r="E494" s="7">
        <v>44132</v>
      </c>
      <c r="F494" s="9" t="s">
        <v>1008</v>
      </c>
    </row>
    <row r="495" spans="1:6" ht="45" x14ac:dyDescent="0.25">
      <c r="A495" s="4" t="s">
        <v>4</v>
      </c>
      <c r="B495" s="8">
        <v>1113</v>
      </c>
      <c r="C495" s="5">
        <v>890501434</v>
      </c>
      <c r="D495" s="6" t="s">
        <v>719</v>
      </c>
      <c r="E495" s="7">
        <v>44132</v>
      </c>
      <c r="F495" s="9" t="s">
        <v>947</v>
      </c>
    </row>
    <row r="496" spans="1:6" ht="45" x14ac:dyDescent="0.25">
      <c r="A496" s="4" t="s">
        <v>4</v>
      </c>
      <c r="B496" s="8">
        <v>1114</v>
      </c>
      <c r="C496" s="5">
        <v>8905061168</v>
      </c>
      <c r="D496" s="6" t="s">
        <v>720</v>
      </c>
      <c r="E496" s="7">
        <v>44132</v>
      </c>
      <c r="F496" s="9" t="s">
        <v>947</v>
      </c>
    </row>
    <row r="497" spans="1:6" ht="45" x14ac:dyDescent="0.25">
      <c r="A497" s="4" t="s">
        <v>4</v>
      </c>
      <c r="B497" s="8">
        <v>1115</v>
      </c>
      <c r="C497" s="5">
        <v>8002508531</v>
      </c>
      <c r="D497" s="6" t="s">
        <v>721</v>
      </c>
      <c r="E497" s="7">
        <v>44132</v>
      </c>
      <c r="F497" s="9" t="s">
        <v>947</v>
      </c>
    </row>
    <row r="498" spans="1:6" ht="45" x14ac:dyDescent="0.25">
      <c r="A498" s="4" t="s">
        <v>4</v>
      </c>
      <c r="B498" s="8">
        <v>1116</v>
      </c>
      <c r="C498" s="5">
        <v>8000992511</v>
      </c>
      <c r="D498" s="6" t="s">
        <v>722</v>
      </c>
      <c r="E498" s="7">
        <v>44132</v>
      </c>
      <c r="F498" s="9" t="s">
        <v>947</v>
      </c>
    </row>
    <row r="499" spans="1:6" ht="45" x14ac:dyDescent="0.25">
      <c r="A499" s="4" t="s">
        <v>4</v>
      </c>
      <c r="B499" s="8">
        <v>1117</v>
      </c>
      <c r="C499" s="5">
        <v>8905015490</v>
      </c>
      <c r="D499" s="6" t="s">
        <v>723</v>
      </c>
      <c r="E499" s="7">
        <v>44132</v>
      </c>
      <c r="F499" s="9" t="s">
        <v>947</v>
      </c>
    </row>
    <row r="500" spans="1:6" ht="45" x14ac:dyDescent="0.25">
      <c r="A500" s="4" t="s">
        <v>4</v>
      </c>
      <c r="B500" s="8">
        <v>1118</v>
      </c>
      <c r="C500" s="5">
        <v>8000992606</v>
      </c>
      <c r="D500" s="6" t="s">
        <v>724</v>
      </c>
      <c r="E500" s="7">
        <v>44132</v>
      </c>
      <c r="F500" s="9" t="s">
        <v>947</v>
      </c>
    </row>
    <row r="501" spans="1:6" ht="45" x14ac:dyDescent="0.25">
      <c r="A501" s="4" t="s">
        <v>4</v>
      </c>
      <c r="B501" s="8">
        <v>1119</v>
      </c>
      <c r="C501" s="5">
        <v>8905018764</v>
      </c>
      <c r="D501" s="6" t="s">
        <v>725</v>
      </c>
      <c r="E501" s="7">
        <v>44132</v>
      </c>
      <c r="F501" s="9" t="s">
        <v>947</v>
      </c>
    </row>
    <row r="502" spans="1:6" ht="45" x14ac:dyDescent="0.25">
      <c r="A502" s="4" t="s">
        <v>4</v>
      </c>
      <c r="B502" s="8">
        <v>1120</v>
      </c>
      <c r="C502" s="5">
        <v>8000992620</v>
      </c>
      <c r="D502" s="6" t="s">
        <v>726</v>
      </c>
      <c r="E502" s="7">
        <v>44132</v>
      </c>
      <c r="F502" s="9" t="s">
        <v>947</v>
      </c>
    </row>
    <row r="503" spans="1:6" ht="45" x14ac:dyDescent="0.25">
      <c r="A503" s="4" t="s">
        <v>4</v>
      </c>
      <c r="B503" s="8">
        <v>1121</v>
      </c>
      <c r="C503" s="5">
        <v>8000992638</v>
      </c>
      <c r="D503" s="6" t="s">
        <v>727</v>
      </c>
      <c r="E503" s="7">
        <v>44132</v>
      </c>
      <c r="F503" s="9" t="s">
        <v>947</v>
      </c>
    </row>
    <row r="504" spans="1:6" ht="45" x14ac:dyDescent="0.25">
      <c r="A504" s="4" t="s">
        <v>4</v>
      </c>
      <c r="B504" s="8">
        <v>1122</v>
      </c>
      <c r="C504" s="5">
        <v>8000170229</v>
      </c>
      <c r="D504" s="6" t="s">
        <v>728</v>
      </c>
      <c r="E504" s="7">
        <v>44132</v>
      </c>
      <c r="F504" s="9" t="s">
        <v>947</v>
      </c>
    </row>
    <row r="505" spans="1:6" ht="45" x14ac:dyDescent="0.25">
      <c r="A505" s="4" t="s">
        <v>4</v>
      </c>
      <c r="B505" s="8">
        <v>1123</v>
      </c>
      <c r="C505" s="5">
        <v>8000706824</v>
      </c>
      <c r="D505" s="6" t="s">
        <v>729</v>
      </c>
      <c r="E505" s="7">
        <v>44132</v>
      </c>
      <c r="F505" s="9" t="s">
        <v>947</v>
      </c>
    </row>
    <row r="506" spans="1:6" ht="45" x14ac:dyDescent="0.25">
      <c r="A506" s="4" t="s">
        <v>4</v>
      </c>
      <c r="B506" s="8">
        <v>1124</v>
      </c>
      <c r="C506" s="5">
        <v>8905013620</v>
      </c>
      <c r="D506" s="6" t="s">
        <v>730</v>
      </c>
      <c r="E506" s="7">
        <v>44132</v>
      </c>
      <c r="F506" s="9" t="s">
        <v>947</v>
      </c>
    </row>
    <row r="507" spans="1:6" ht="45" x14ac:dyDescent="0.25">
      <c r="A507" s="4" t="s">
        <v>4</v>
      </c>
      <c r="B507" s="8">
        <v>1125</v>
      </c>
      <c r="C507" s="5">
        <v>8905019811</v>
      </c>
      <c r="D507" s="6" t="s">
        <v>731</v>
      </c>
      <c r="E507" s="7">
        <v>44132</v>
      </c>
      <c r="F507" s="9" t="s">
        <v>947</v>
      </c>
    </row>
    <row r="508" spans="1:6" ht="45" x14ac:dyDescent="0.25">
      <c r="A508" s="4" t="s">
        <v>4</v>
      </c>
      <c r="B508" s="8">
        <v>1126</v>
      </c>
      <c r="C508" s="5">
        <v>8002450219</v>
      </c>
      <c r="D508" s="6" t="s">
        <v>732</v>
      </c>
      <c r="E508" s="7">
        <v>44132</v>
      </c>
      <c r="F508" s="9" t="s">
        <v>947</v>
      </c>
    </row>
    <row r="509" spans="1:6" ht="45" x14ac:dyDescent="0.25">
      <c r="A509" s="4" t="s">
        <v>4</v>
      </c>
      <c r="B509" s="8">
        <v>1127</v>
      </c>
      <c r="C509" s="5">
        <v>8905061286</v>
      </c>
      <c r="D509" s="6" t="s">
        <v>733</v>
      </c>
      <c r="E509" s="7">
        <v>44132</v>
      </c>
      <c r="F509" s="9" t="s">
        <v>947</v>
      </c>
    </row>
    <row r="510" spans="1:6" ht="45" x14ac:dyDescent="0.25">
      <c r="A510" s="4" t="s">
        <v>4</v>
      </c>
      <c r="B510" s="8">
        <v>1128</v>
      </c>
      <c r="C510" s="5">
        <v>1018407218</v>
      </c>
      <c r="D510" s="6" t="s">
        <v>734</v>
      </c>
      <c r="E510" s="7">
        <v>44138</v>
      </c>
      <c r="F510" s="9" t="s">
        <v>1006</v>
      </c>
    </row>
    <row r="511" spans="1:6" ht="45" x14ac:dyDescent="0.25">
      <c r="A511" s="4" t="s">
        <v>4</v>
      </c>
      <c r="B511" s="8">
        <v>1129</v>
      </c>
      <c r="C511" s="5">
        <v>8999994500</v>
      </c>
      <c r="D511" s="6" t="s">
        <v>735</v>
      </c>
      <c r="E511" s="7">
        <v>44140</v>
      </c>
      <c r="F511" s="9" t="s">
        <v>935</v>
      </c>
    </row>
    <row r="512" spans="1:6" ht="45" x14ac:dyDescent="0.25">
      <c r="A512" s="4" t="s">
        <v>4</v>
      </c>
      <c r="B512" s="8">
        <v>1130</v>
      </c>
      <c r="C512" s="5">
        <v>8906800971</v>
      </c>
      <c r="D512" s="6" t="s">
        <v>736</v>
      </c>
      <c r="E512" s="7">
        <v>44140</v>
      </c>
      <c r="F512" s="9" t="s">
        <v>935</v>
      </c>
    </row>
    <row r="513" spans="1:6" ht="45" x14ac:dyDescent="0.25">
      <c r="A513" s="4" t="s">
        <v>4</v>
      </c>
      <c r="B513" s="8">
        <v>1131</v>
      </c>
      <c r="C513" s="5">
        <v>8999994263</v>
      </c>
      <c r="D513" s="6" t="s">
        <v>737</v>
      </c>
      <c r="E513" s="7">
        <v>44140</v>
      </c>
      <c r="F513" s="9" t="s">
        <v>935</v>
      </c>
    </row>
    <row r="514" spans="1:6" ht="45" x14ac:dyDescent="0.25">
      <c r="A514" s="4" t="s">
        <v>4</v>
      </c>
      <c r="B514" s="8">
        <v>1132</v>
      </c>
      <c r="C514" s="5">
        <v>8906802367</v>
      </c>
      <c r="D514" s="6" t="s">
        <v>738</v>
      </c>
      <c r="E514" s="7">
        <v>44140</v>
      </c>
      <c r="F514" s="9" t="s">
        <v>935</v>
      </c>
    </row>
    <row r="515" spans="1:6" ht="45" x14ac:dyDescent="0.25">
      <c r="A515" s="4" t="s">
        <v>4</v>
      </c>
      <c r="B515" s="8">
        <v>1133</v>
      </c>
      <c r="C515" s="5">
        <v>8000933868</v>
      </c>
      <c r="D515" s="6" t="s">
        <v>739</v>
      </c>
      <c r="E515" s="7">
        <v>44140</v>
      </c>
      <c r="F515" s="9" t="s">
        <v>935</v>
      </c>
    </row>
    <row r="516" spans="1:6" ht="45" x14ac:dyDescent="0.25">
      <c r="A516" s="4" t="s">
        <v>4</v>
      </c>
      <c r="B516" s="8">
        <v>1134</v>
      </c>
      <c r="C516" s="5">
        <v>8000946240</v>
      </c>
      <c r="D516" s="6" t="s">
        <v>740</v>
      </c>
      <c r="E516" s="7">
        <v>44140</v>
      </c>
      <c r="F516" s="9" t="s">
        <v>935</v>
      </c>
    </row>
    <row r="517" spans="1:6" ht="45" x14ac:dyDescent="0.25">
      <c r="A517" s="4" t="s">
        <v>4</v>
      </c>
      <c r="B517" s="8">
        <v>1135</v>
      </c>
      <c r="C517" s="5">
        <v>8999997085</v>
      </c>
      <c r="D517" s="6" t="s">
        <v>741</v>
      </c>
      <c r="E517" s="7">
        <v>44140</v>
      </c>
      <c r="F517" s="9" t="s">
        <v>935</v>
      </c>
    </row>
    <row r="518" spans="1:6" ht="45" x14ac:dyDescent="0.25">
      <c r="A518" s="4" t="s">
        <v>4</v>
      </c>
      <c r="B518" s="8">
        <v>1136</v>
      </c>
      <c r="C518" s="5">
        <v>8000946226</v>
      </c>
      <c r="D518" s="6" t="s">
        <v>742</v>
      </c>
      <c r="E518" s="7">
        <v>44140</v>
      </c>
      <c r="F518" s="9" t="s">
        <v>935</v>
      </c>
    </row>
    <row r="519" spans="1:6" ht="45" x14ac:dyDescent="0.25">
      <c r="A519" s="4" t="s">
        <v>4</v>
      </c>
      <c r="B519" s="8">
        <v>1137</v>
      </c>
      <c r="C519" s="5">
        <v>8906801075</v>
      </c>
      <c r="D519" s="6" t="s">
        <v>743</v>
      </c>
      <c r="E519" s="7">
        <v>44140</v>
      </c>
      <c r="F519" s="9" t="s">
        <v>935</v>
      </c>
    </row>
    <row r="520" spans="1:6" ht="45" x14ac:dyDescent="0.25">
      <c r="A520" s="4" t="s">
        <v>4</v>
      </c>
      <c r="B520" s="8">
        <v>1138</v>
      </c>
      <c r="C520" s="5">
        <v>8000810919</v>
      </c>
      <c r="D520" s="6" t="s">
        <v>744</v>
      </c>
      <c r="E520" s="7">
        <v>44140</v>
      </c>
      <c r="F520" s="9" t="s">
        <v>935</v>
      </c>
    </row>
    <row r="521" spans="1:6" ht="45" x14ac:dyDescent="0.25">
      <c r="A521" s="4" t="s">
        <v>4</v>
      </c>
      <c r="B521" s="8">
        <v>1139</v>
      </c>
      <c r="C521" s="5">
        <v>8999994650</v>
      </c>
      <c r="D521" s="6" t="s">
        <v>745</v>
      </c>
      <c r="E521" s="7">
        <v>44140</v>
      </c>
      <c r="F521" s="9" t="s">
        <v>935</v>
      </c>
    </row>
    <row r="522" spans="1:6" ht="45" x14ac:dyDescent="0.25">
      <c r="A522" s="4" t="s">
        <v>4</v>
      </c>
      <c r="B522" s="8">
        <v>1140</v>
      </c>
      <c r="C522" s="5">
        <v>8999997100</v>
      </c>
      <c r="D522" s="6" t="s">
        <v>746</v>
      </c>
      <c r="E522" s="7">
        <v>44140</v>
      </c>
      <c r="F522" s="9" t="s">
        <v>935</v>
      </c>
    </row>
    <row r="523" spans="1:6" ht="45" x14ac:dyDescent="0.25">
      <c r="A523" s="4" t="s">
        <v>4</v>
      </c>
      <c r="B523" s="8">
        <v>1141</v>
      </c>
      <c r="C523" s="5">
        <v>8999994629</v>
      </c>
      <c r="D523" s="6" t="s">
        <v>747</v>
      </c>
      <c r="E523" s="7">
        <v>44140</v>
      </c>
      <c r="F523" s="9" t="s">
        <v>935</v>
      </c>
    </row>
    <row r="524" spans="1:6" ht="45" x14ac:dyDescent="0.25">
      <c r="A524" s="4" t="s">
        <v>4</v>
      </c>
      <c r="B524" s="8">
        <v>1142</v>
      </c>
      <c r="C524" s="5">
        <v>8999993677</v>
      </c>
      <c r="D524" s="6" t="s">
        <v>748</v>
      </c>
      <c r="E524" s="7">
        <v>44140</v>
      </c>
      <c r="F524" s="9" t="s">
        <v>935</v>
      </c>
    </row>
    <row r="525" spans="1:6" ht="45" x14ac:dyDescent="0.25">
      <c r="A525" s="4" t="s">
        <v>4</v>
      </c>
      <c r="B525" s="8">
        <v>1143</v>
      </c>
      <c r="C525" s="5">
        <v>8999994002</v>
      </c>
      <c r="D525" s="6" t="s">
        <v>749</v>
      </c>
      <c r="E525" s="7">
        <v>44140</v>
      </c>
      <c r="F525" s="9" t="s">
        <v>935</v>
      </c>
    </row>
    <row r="526" spans="1:6" ht="45" x14ac:dyDescent="0.25">
      <c r="A526" s="4" t="s">
        <v>4</v>
      </c>
      <c r="B526" s="8">
        <v>1144</v>
      </c>
      <c r="C526" s="5" t="s">
        <v>750</v>
      </c>
      <c r="D526" s="6" t="s">
        <v>751</v>
      </c>
      <c r="E526" s="7">
        <v>44140</v>
      </c>
      <c r="F526" s="9" t="s">
        <v>935</v>
      </c>
    </row>
    <row r="527" spans="1:6" ht="45" x14ac:dyDescent="0.25">
      <c r="A527" s="4" t="s">
        <v>4</v>
      </c>
      <c r="B527" s="8">
        <v>1145</v>
      </c>
      <c r="C527" s="5">
        <v>8999994675</v>
      </c>
      <c r="D527" s="6" t="s">
        <v>752</v>
      </c>
      <c r="E527" s="7">
        <v>44140</v>
      </c>
      <c r="F527" s="9" t="s">
        <v>935</v>
      </c>
    </row>
    <row r="528" spans="1:6" ht="45" x14ac:dyDescent="0.25">
      <c r="A528" s="4" t="s">
        <v>4</v>
      </c>
      <c r="B528" s="8">
        <v>1146</v>
      </c>
      <c r="C528" s="5">
        <v>8999994145</v>
      </c>
      <c r="D528" s="6" t="s">
        <v>753</v>
      </c>
      <c r="E528" s="7">
        <v>44140</v>
      </c>
      <c r="F528" s="9" t="s">
        <v>935</v>
      </c>
    </row>
    <row r="529" spans="1:6" ht="45" x14ac:dyDescent="0.25">
      <c r="A529" s="4" t="s">
        <v>4</v>
      </c>
      <c r="B529" s="8">
        <v>1147</v>
      </c>
      <c r="C529" s="5">
        <v>8999993573</v>
      </c>
      <c r="D529" s="6" t="s">
        <v>754</v>
      </c>
      <c r="E529" s="7">
        <v>44140</v>
      </c>
      <c r="F529" s="9" t="s">
        <v>935</v>
      </c>
    </row>
    <row r="530" spans="1:6" ht="45" x14ac:dyDescent="0.25">
      <c r="A530" s="4" t="s">
        <v>4</v>
      </c>
      <c r="B530" s="8">
        <v>1148</v>
      </c>
      <c r="C530" s="5">
        <v>8999994668</v>
      </c>
      <c r="D530" s="6" t="s">
        <v>755</v>
      </c>
      <c r="E530" s="7">
        <v>44140</v>
      </c>
      <c r="F530" s="9" t="s">
        <v>935</v>
      </c>
    </row>
    <row r="531" spans="1:6" ht="45" x14ac:dyDescent="0.25">
      <c r="A531" s="4" t="s">
        <v>4</v>
      </c>
      <c r="B531" s="8">
        <v>1149</v>
      </c>
      <c r="C531" s="5">
        <v>8999997053</v>
      </c>
      <c r="D531" s="6" t="s">
        <v>756</v>
      </c>
      <c r="E531" s="7">
        <v>44140</v>
      </c>
      <c r="F531" s="9" t="s">
        <v>935</v>
      </c>
    </row>
    <row r="532" spans="1:6" ht="45" x14ac:dyDescent="0.25">
      <c r="A532" s="4" t="s">
        <v>4</v>
      </c>
      <c r="B532" s="8">
        <v>1150</v>
      </c>
      <c r="C532" s="5">
        <v>8999994066</v>
      </c>
      <c r="D532" s="6" t="s">
        <v>757</v>
      </c>
      <c r="E532" s="7">
        <v>44140</v>
      </c>
      <c r="F532" s="9" t="s">
        <v>935</v>
      </c>
    </row>
    <row r="533" spans="1:6" ht="45" x14ac:dyDescent="0.25">
      <c r="A533" s="4" t="s">
        <v>4</v>
      </c>
      <c r="B533" s="8">
        <v>1151</v>
      </c>
      <c r="C533" s="5">
        <v>8906801620</v>
      </c>
      <c r="D533" s="6" t="s">
        <v>758</v>
      </c>
      <c r="E533" s="7">
        <v>44140</v>
      </c>
      <c r="F533" s="9" t="s">
        <v>935</v>
      </c>
    </row>
    <row r="534" spans="1:6" ht="45" x14ac:dyDescent="0.25">
      <c r="A534" s="4" t="s">
        <v>4</v>
      </c>
      <c r="B534" s="8">
        <v>1152</v>
      </c>
      <c r="C534" s="5">
        <v>8999994604</v>
      </c>
      <c r="D534" s="6" t="s">
        <v>759</v>
      </c>
      <c r="E534" s="7">
        <v>44140</v>
      </c>
      <c r="F534" s="9" t="s">
        <v>935</v>
      </c>
    </row>
    <row r="535" spans="1:6" ht="45" x14ac:dyDescent="0.25">
      <c r="A535" s="4" t="s">
        <v>4</v>
      </c>
      <c r="B535" s="8">
        <v>1153</v>
      </c>
      <c r="C535" s="5">
        <v>8320023184</v>
      </c>
      <c r="D535" s="6" t="s">
        <v>760</v>
      </c>
      <c r="E535" s="7">
        <v>44140</v>
      </c>
      <c r="F535" s="9" t="s">
        <v>935</v>
      </c>
    </row>
    <row r="536" spans="1:6" ht="45" x14ac:dyDescent="0.25">
      <c r="A536" s="4" t="s">
        <v>4</v>
      </c>
      <c r="B536" s="8">
        <v>1154</v>
      </c>
      <c r="C536" s="5" t="s">
        <v>761</v>
      </c>
      <c r="D536" s="6" t="s">
        <v>762</v>
      </c>
      <c r="E536" s="7">
        <v>44140</v>
      </c>
      <c r="F536" s="9" t="s">
        <v>935</v>
      </c>
    </row>
    <row r="537" spans="1:6" ht="45" x14ac:dyDescent="0.25">
      <c r="A537" s="4" t="s">
        <v>4</v>
      </c>
      <c r="B537" s="8">
        <v>1155</v>
      </c>
      <c r="C537" s="5">
        <v>8999993645</v>
      </c>
      <c r="D537" s="6" t="s">
        <v>763</v>
      </c>
      <c r="E537" s="7">
        <v>44140</v>
      </c>
      <c r="F537" s="9" t="s">
        <v>935</v>
      </c>
    </row>
    <row r="538" spans="1:6" ht="45" x14ac:dyDescent="0.25">
      <c r="A538" s="4" t="s">
        <v>4</v>
      </c>
      <c r="B538" s="8">
        <v>1156</v>
      </c>
      <c r="C538" s="5">
        <v>8999994201</v>
      </c>
      <c r="D538" s="6" t="s">
        <v>764</v>
      </c>
      <c r="E538" s="7">
        <v>44140</v>
      </c>
      <c r="F538" s="9" t="s">
        <v>935</v>
      </c>
    </row>
    <row r="539" spans="1:6" ht="45" x14ac:dyDescent="0.25">
      <c r="A539" s="4" t="s">
        <v>4</v>
      </c>
      <c r="B539" s="8">
        <v>1157</v>
      </c>
      <c r="C539" s="5">
        <v>8999994335</v>
      </c>
      <c r="D539" s="6" t="s">
        <v>765</v>
      </c>
      <c r="E539" s="7">
        <v>44140</v>
      </c>
      <c r="F539" s="9" t="s">
        <v>935</v>
      </c>
    </row>
    <row r="540" spans="1:6" ht="45" x14ac:dyDescent="0.25">
      <c r="A540" s="4" t="s">
        <v>4</v>
      </c>
      <c r="B540" s="8">
        <v>1158</v>
      </c>
      <c r="C540" s="5">
        <v>8999993233</v>
      </c>
      <c r="D540" s="6" t="s">
        <v>766</v>
      </c>
      <c r="E540" s="7">
        <v>44140</v>
      </c>
      <c r="F540" s="9" t="s">
        <v>935</v>
      </c>
    </row>
    <row r="541" spans="1:6" ht="45" x14ac:dyDescent="0.25">
      <c r="A541" s="4" t="s">
        <v>4</v>
      </c>
      <c r="B541" s="8">
        <v>1159</v>
      </c>
      <c r="C541" s="5" t="s">
        <v>767</v>
      </c>
      <c r="D541" s="6" t="s">
        <v>768</v>
      </c>
      <c r="E541" s="7">
        <v>44140</v>
      </c>
      <c r="F541" s="9" t="s">
        <v>935</v>
      </c>
    </row>
    <row r="542" spans="1:6" ht="45" x14ac:dyDescent="0.25">
      <c r="A542" s="4" t="s">
        <v>4</v>
      </c>
      <c r="B542" s="8">
        <v>1160</v>
      </c>
      <c r="C542" s="5">
        <v>8000946717</v>
      </c>
      <c r="D542" s="6" t="s">
        <v>769</v>
      </c>
      <c r="E542" s="7">
        <v>44140</v>
      </c>
      <c r="F542" s="9" t="s">
        <v>935</v>
      </c>
    </row>
    <row r="543" spans="1:6" ht="45" x14ac:dyDescent="0.25">
      <c r="A543" s="4" t="s">
        <v>4</v>
      </c>
      <c r="B543" s="8">
        <v>1161</v>
      </c>
      <c r="C543" s="5">
        <v>8999994191</v>
      </c>
      <c r="D543" s="6" t="s">
        <v>770</v>
      </c>
      <c r="E543" s="7">
        <v>44140</v>
      </c>
      <c r="F543" s="9" t="s">
        <v>935</v>
      </c>
    </row>
    <row r="544" spans="1:6" ht="45" x14ac:dyDescent="0.25">
      <c r="A544" s="4" t="s">
        <v>4</v>
      </c>
      <c r="B544" s="8">
        <v>1162</v>
      </c>
      <c r="C544" s="5">
        <v>8999993312</v>
      </c>
      <c r="D544" s="6" t="s">
        <v>771</v>
      </c>
      <c r="E544" s="7">
        <v>44140</v>
      </c>
      <c r="F544" s="9" t="s">
        <v>935</v>
      </c>
    </row>
    <row r="545" spans="1:6" ht="45" x14ac:dyDescent="0.25">
      <c r="A545" s="4" t="s">
        <v>4</v>
      </c>
      <c r="B545" s="8">
        <v>1163</v>
      </c>
      <c r="C545" s="5">
        <v>8000946842</v>
      </c>
      <c r="D545" s="6" t="s">
        <v>772</v>
      </c>
      <c r="E545" s="7">
        <v>44140</v>
      </c>
      <c r="F545" s="9" t="s">
        <v>935</v>
      </c>
    </row>
    <row r="546" spans="1:6" ht="45" x14ac:dyDescent="0.25">
      <c r="A546" s="4" t="s">
        <v>4</v>
      </c>
      <c r="B546" s="8">
        <v>1164</v>
      </c>
      <c r="C546" s="5" t="s">
        <v>773</v>
      </c>
      <c r="D546" s="6" t="s">
        <v>774</v>
      </c>
      <c r="E546" s="7">
        <v>44140</v>
      </c>
      <c r="F546" s="9" t="s">
        <v>935</v>
      </c>
    </row>
    <row r="547" spans="1:6" ht="45" x14ac:dyDescent="0.25">
      <c r="A547" s="4" t="s">
        <v>4</v>
      </c>
      <c r="B547" s="8">
        <v>1165</v>
      </c>
      <c r="C547" s="5">
        <v>8320009921</v>
      </c>
      <c r="D547" s="6" t="s">
        <v>775</v>
      </c>
      <c r="E547" s="7">
        <v>44140</v>
      </c>
      <c r="F547" s="9" t="s">
        <v>935</v>
      </c>
    </row>
    <row r="548" spans="1:6" ht="45" x14ac:dyDescent="0.25">
      <c r="A548" s="4" t="s">
        <v>4</v>
      </c>
      <c r="B548" s="8">
        <v>1166</v>
      </c>
      <c r="C548" s="5">
        <v>8999993620</v>
      </c>
      <c r="D548" s="6" t="s">
        <v>776</v>
      </c>
      <c r="E548" s="7">
        <v>44140</v>
      </c>
      <c r="F548" s="9" t="s">
        <v>935</v>
      </c>
    </row>
    <row r="549" spans="1:6" ht="45" x14ac:dyDescent="0.25">
      <c r="A549" s="4" t="s">
        <v>4</v>
      </c>
      <c r="B549" s="8">
        <v>1167</v>
      </c>
      <c r="C549" s="5">
        <v>8999997014</v>
      </c>
      <c r="D549" s="6" t="s">
        <v>777</v>
      </c>
      <c r="E549" s="7">
        <v>44140</v>
      </c>
      <c r="F549" s="9" t="s">
        <v>935</v>
      </c>
    </row>
    <row r="550" spans="1:6" ht="45" x14ac:dyDescent="0.25">
      <c r="A550" s="4" t="s">
        <v>4</v>
      </c>
      <c r="B550" s="8">
        <v>1168</v>
      </c>
      <c r="C550" s="5">
        <v>8999994421</v>
      </c>
      <c r="D550" s="6" t="s">
        <v>778</v>
      </c>
      <c r="E550" s="7">
        <v>44140</v>
      </c>
      <c r="F550" s="9" t="s">
        <v>935</v>
      </c>
    </row>
    <row r="551" spans="1:6" ht="45" x14ac:dyDescent="0.25">
      <c r="A551" s="4" t="s">
        <v>4</v>
      </c>
      <c r="B551" s="8">
        <v>1169</v>
      </c>
      <c r="C551" s="5">
        <v>8000112719</v>
      </c>
      <c r="D551" s="6" t="s">
        <v>779</v>
      </c>
      <c r="E551" s="7">
        <v>44140</v>
      </c>
      <c r="F551" s="9" t="s">
        <v>935</v>
      </c>
    </row>
    <row r="552" spans="1:6" ht="45" x14ac:dyDescent="0.25">
      <c r="A552" s="4" t="s">
        <v>4</v>
      </c>
      <c r="B552" s="8">
        <v>1170</v>
      </c>
      <c r="C552" s="5">
        <v>8999993953</v>
      </c>
      <c r="D552" s="6" t="s">
        <v>780</v>
      </c>
      <c r="E552" s="7">
        <v>44140</v>
      </c>
      <c r="F552" s="9" t="s">
        <v>935</v>
      </c>
    </row>
    <row r="553" spans="1:6" ht="45" x14ac:dyDescent="0.25">
      <c r="A553" s="4" t="s">
        <v>4</v>
      </c>
      <c r="B553" s="8">
        <v>1171</v>
      </c>
      <c r="C553" s="5">
        <v>8000946851</v>
      </c>
      <c r="D553" s="6" t="s">
        <v>781</v>
      </c>
      <c r="E553" s="7">
        <v>44140</v>
      </c>
      <c r="F553" s="9" t="s">
        <v>935</v>
      </c>
    </row>
    <row r="554" spans="1:6" ht="45" x14ac:dyDescent="0.25">
      <c r="A554" s="4" t="s">
        <v>4</v>
      </c>
      <c r="B554" s="8">
        <v>1172</v>
      </c>
      <c r="C554" s="5">
        <v>8000947011</v>
      </c>
      <c r="D554" s="6" t="s">
        <v>782</v>
      </c>
      <c r="E554" s="7">
        <v>44140</v>
      </c>
      <c r="F554" s="9" t="s">
        <v>935</v>
      </c>
    </row>
    <row r="555" spans="1:6" ht="45" x14ac:dyDescent="0.25">
      <c r="A555" s="4" t="s">
        <v>4</v>
      </c>
      <c r="B555" s="8">
        <v>1173</v>
      </c>
      <c r="C555" s="5">
        <v>8000947041</v>
      </c>
      <c r="D555" s="6" t="s">
        <v>783</v>
      </c>
      <c r="E555" s="7">
        <v>44140</v>
      </c>
      <c r="F555" s="9" t="s">
        <v>935</v>
      </c>
    </row>
    <row r="556" spans="1:6" ht="45" x14ac:dyDescent="0.25">
      <c r="A556" s="4" t="s">
        <v>4</v>
      </c>
      <c r="B556" s="8">
        <v>1174</v>
      </c>
      <c r="C556" s="5">
        <v>8000040182</v>
      </c>
      <c r="D556" s="6" t="s">
        <v>784</v>
      </c>
      <c r="E556" s="7">
        <v>44140</v>
      </c>
      <c r="F556" s="9" t="s">
        <v>935</v>
      </c>
    </row>
    <row r="557" spans="1:6" ht="45" x14ac:dyDescent="0.25">
      <c r="A557" s="4" t="s">
        <v>4</v>
      </c>
      <c r="B557" s="8">
        <v>1175</v>
      </c>
      <c r="C557" s="5">
        <v>8000947059</v>
      </c>
      <c r="D557" s="6" t="s">
        <v>785</v>
      </c>
      <c r="E557" s="7">
        <v>44140</v>
      </c>
      <c r="F557" s="9" t="s">
        <v>935</v>
      </c>
    </row>
    <row r="558" spans="1:6" ht="45" x14ac:dyDescent="0.25">
      <c r="A558" s="4" t="s">
        <v>4</v>
      </c>
      <c r="B558" s="8">
        <v>1176</v>
      </c>
      <c r="C558" s="5">
        <v>8999997125</v>
      </c>
      <c r="D558" s="6" t="s">
        <v>786</v>
      </c>
      <c r="E558" s="7">
        <v>44140</v>
      </c>
      <c r="F558" s="9" t="s">
        <v>935</v>
      </c>
    </row>
    <row r="559" spans="1:6" ht="45" x14ac:dyDescent="0.25">
      <c r="A559" s="4" t="s">
        <v>4</v>
      </c>
      <c r="B559" s="8">
        <v>1177</v>
      </c>
      <c r="C559" s="5">
        <v>8906800267</v>
      </c>
      <c r="D559" s="6" t="s">
        <v>787</v>
      </c>
      <c r="E559" s="7">
        <v>44140</v>
      </c>
      <c r="F559" s="9" t="s">
        <v>935</v>
      </c>
    </row>
    <row r="560" spans="1:6" ht="45" x14ac:dyDescent="0.25">
      <c r="A560" s="4" t="s">
        <v>4</v>
      </c>
      <c r="B560" s="8">
        <v>1178</v>
      </c>
      <c r="C560" s="5">
        <v>8999993691</v>
      </c>
      <c r="D560" s="6" t="s">
        <v>788</v>
      </c>
      <c r="E560" s="7">
        <v>44140</v>
      </c>
      <c r="F560" s="9" t="s">
        <v>935</v>
      </c>
    </row>
    <row r="561" spans="1:6" ht="45" x14ac:dyDescent="0.25">
      <c r="A561" s="4" t="s">
        <v>4</v>
      </c>
      <c r="B561" s="8">
        <v>1179</v>
      </c>
      <c r="C561" s="5">
        <v>8999997211</v>
      </c>
      <c r="D561" s="6" t="s">
        <v>789</v>
      </c>
      <c r="E561" s="7">
        <v>44140</v>
      </c>
      <c r="F561" s="9" t="s">
        <v>935</v>
      </c>
    </row>
    <row r="562" spans="1:6" ht="45" x14ac:dyDescent="0.25">
      <c r="A562" s="4" t="s">
        <v>4</v>
      </c>
      <c r="B562" s="8">
        <v>1180</v>
      </c>
      <c r="C562" s="5">
        <v>8000734751</v>
      </c>
      <c r="D562" s="6" t="s">
        <v>790</v>
      </c>
      <c r="E562" s="7">
        <v>44140</v>
      </c>
      <c r="F562" s="9" t="s">
        <v>935</v>
      </c>
    </row>
    <row r="563" spans="1:6" ht="45" x14ac:dyDescent="0.25">
      <c r="A563" s="4" t="s">
        <v>4</v>
      </c>
      <c r="B563" s="8">
        <v>1181</v>
      </c>
      <c r="C563" s="5">
        <v>8999993305</v>
      </c>
      <c r="D563" s="6" t="s">
        <v>791</v>
      </c>
      <c r="E563" s="7">
        <v>44140</v>
      </c>
      <c r="F563" s="9" t="s">
        <v>935</v>
      </c>
    </row>
    <row r="564" spans="1:6" ht="45" x14ac:dyDescent="0.25">
      <c r="A564" s="4" t="s">
        <v>4</v>
      </c>
      <c r="B564" s="8">
        <v>1182</v>
      </c>
      <c r="C564" s="5">
        <v>8999994011</v>
      </c>
      <c r="D564" s="6" t="s">
        <v>792</v>
      </c>
      <c r="E564" s="7">
        <v>44140</v>
      </c>
      <c r="F564" s="9" t="s">
        <v>935</v>
      </c>
    </row>
    <row r="565" spans="1:6" ht="45" x14ac:dyDescent="0.25">
      <c r="A565" s="4" t="s">
        <v>4</v>
      </c>
      <c r="B565" s="8">
        <v>1183</v>
      </c>
      <c r="C565" s="5">
        <v>8999993258</v>
      </c>
      <c r="D565" s="6" t="s">
        <v>793</v>
      </c>
      <c r="E565" s="7">
        <v>44140</v>
      </c>
      <c r="F565" s="9" t="s">
        <v>935</v>
      </c>
    </row>
    <row r="566" spans="1:6" ht="45" x14ac:dyDescent="0.25">
      <c r="A566" s="4" t="s">
        <v>4</v>
      </c>
      <c r="B566" s="8">
        <v>1184</v>
      </c>
      <c r="C566" s="5">
        <v>8000947113</v>
      </c>
      <c r="D566" s="6" t="s">
        <v>794</v>
      </c>
      <c r="E566" s="7">
        <v>44140</v>
      </c>
      <c r="F566" s="9" t="s">
        <v>935</v>
      </c>
    </row>
    <row r="567" spans="1:6" ht="45" x14ac:dyDescent="0.25">
      <c r="A567" s="4" t="s">
        <v>4</v>
      </c>
      <c r="B567" s="8">
        <v>1185</v>
      </c>
      <c r="C567" s="5">
        <v>8999994708</v>
      </c>
      <c r="D567" s="6" t="s">
        <v>795</v>
      </c>
      <c r="E567" s="7">
        <v>44140</v>
      </c>
      <c r="F567" s="9" t="s">
        <v>935</v>
      </c>
    </row>
    <row r="568" spans="1:6" ht="45" x14ac:dyDescent="0.25">
      <c r="A568" s="4" t="s">
        <v>4</v>
      </c>
      <c r="B568" s="8">
        <v>1186</v>
      </c>
      <c r="C568" s="5" t="s">
        <v>796</v>
      </c>
      <c r="D568" s="6" t="s">
        <v>797</v>
      </c>
      <c r="E568" s="7">
        <v>44140</v>
      </c>
      <c r="F568" s="9" t="s">
        <v>935</v>
      </c>
    </row>
    <row r="569" spans="1:6" ht="45" x14ac:dyDescent="0.25">
      <c r="A569" s="4" t="s">
        <v>4</v>
      </c>
      <c r="B569" s="8">
        <v>1187</v>
      </c>
      <c r="C569" s="5">
        <v>8906803903</v>
      </c>
      <c r="D569" s="6" t="s">
        <v>798</v>
      </c>
      <c r="E569" s="7">
        <v>44140</v>
      </c>
      <c r="F569" s="9" t="s">
        <v>935</v>
      </c>
    </row>
    <row r="570" spans="1:6" ht="45" x14ac:dyDescent="0.25">
      <c r="A570" s="4" t="s">
        <v>4</v>
      </c>
      <c r="B570" s="8">
        <v>1188</v>
      </c>
      <c r="C570" s="5">
        <v>8999993661</v>
      </c>
      <c r="D570" s="6" t="s">
        <v>799</v>
      </c>
      <c r="E570" s="7">
        <v>44140</v>
      </c>
      <c r="F570" s="9" t="s">
        <v>935</v>
      </c>
    </row>
    <row r="571" spans="1:6" ht="45" x14ac:dyDescent="0.25">
      <c r="A571" s="4" t="s">
        <v>4</v>
      </c>
      <c r="B571" s="8">
        <v>1189</v>
      </c>
      <c r="C571" s="5">
        <v>8999997078</v>
      </c>
      <c r="D571" s="6" t="s">
        <v>800</v>
      </c>
      <c r="E571" s="7">
        <v>44140</v>
      </c>
      <c r="F571" s="9" t="s">
        <v>935</v>
      </c>
    </row>
    <row r="572" spans="1:6" ht="45" x14ac:dyDescent="0.25">
      <c r="A572" s="4" t="s">
        <v>4</v>
      </c>
      <c r="B572" s="8">
        <v>1190</v>
      </c>
      <c r="C572" s="5">
        <v>8000947138</v>
      </c>
      <c r="D572" s="6" t="s">
        <v>801</v>
      </c>
      <c r="E572" s="7">
        <v>44140</v>
      </c>
      <c r="F572" s="9" t="s">
        <v>935</v>
      </c>
    </row>
    <row r="573" spans="1:6" ht="45" x14ac:dyDescent="0.25">
      <c r="A573" s="4" t="s">
        <v>4</v>
      </c>
      <c r="B573" s="8">
        <v>1191</v>
      </c>
      <c r="C573" s="5">
        <v>8999997189</v>
      </c>
      <c r="D573" s="6" t="s">
        <v>802</v>
      </c>
      <c r="E573" s="7">
        <v>44140</v>
      </c>
      <c r="F573" s="9" t="s">
        <v>935</v>
      </c>
    </row>
    <row r="574" spans="1:6" ht="45" x14ac:dyDescent="0.25">
      <c r="A574" s="4" t="s">
        <v>4</v>
      </c>
      <c r="B574" s="8">
        <v>1192</v>
      </c>
      <c r="C574" s="5">
        <v>8999994754</v>
      </c>
      <c r="D574" s="6" t="s">
        <v>803</v>
      </c>
      <c r="E574" s="7">
        <v>44140</v>
      </c>
      <c r="F574" s="9" t="s">
        <v>935</v>
      </c>
    </row>
    <row r="575" spans="1:6" ht="45" x14ac:dyDescent="0.25">
      <c r="A575" s="4" t="s">
        <v>4</v>
      </c>
      <c r="B575" s="8">
        <v>1193</v>
      </c>
      <c r="C575" s="5">
        <v>8999997046</v>
      </c>
      <c r="D575" s="6" t="s">
        <v>804</v>
      </c>
      <c r="E575" s="7">
        <v>44140</v>
      </c>
      <c r="F575" s="9" t="s">
        <v>935</v>
      </c>
    </row>
    <row r="576" spans="1:6" ht="45" x14ac:dyDescent="0.25">
      <c r="A576" s="4" t="s">
        <v>4</v>
      </c>
      <c r="B576" s="8">
        <v>1194</v>
      </c>
      <c r="C576" s="5">
        <v>8906801731</v>
      </c>
      <c r="D576" s="6" t="s">
        <v>805</v>
      </c>
      <c r="E576" s="7">
        <v>44140</v>
      </c>
      <c r="F576" s="9" t="s">
        <v>935</v>
      </c>
    </row>
    <row r="577" spans="1:6" ht="45" x14ac:dyDescent="0.25">
      <c r="A577" s="4" t="s">
        <v>4</v>
      </c>
      <c r="B577" s="8">
        <v>1195</v>
      </c>
      <c r="C577" s="5">
        <v>8000741205</v>
      </c>
      <c r="D577" s="6" t="s">
        <v>806</v>
      </c>
      <c r="E577" s="7">
        <v>44140</v>
      </c>
      <c r="F577" s="9" t="s">
        <v>935</v>
      </c>
    </row>
    <row r="578" spans="1:6" ht="45" x14ac:dyDescent="0.25">
      <c r="A578" s="4" t="s">
        <v>4</v>
      </c>
      <c r="B578" s="8">
        <v>1196</v>
      </c>
      <c r="C578" s="5">
        <v>8906801541</v>
      </c>
      <c r="D578" s="6" t="s">
        <v>807</v>
      </c>
      <c r="E578" s="7">
        <v>44140</v>
      </c>
      <c r="F578" s="9" t="s">
        <v>935</v>
      </c>
    </row>
    <row r="579" spans="1:6" ht="45" x14ac:dyDescent="0.25">
      <c r="A579" s="4" t="s">
        <v>4</v>
      </c>
      <c r="B579" s="8">
        <v>1197</v>
      </c>
      <c r="C579" s="5">
        <v>8999994138</v>
      </c>
      <c r="D579" s="6" t="s">
        <v>808</v>
      </c>
      <c r="E579" s="7">
        <v>44140</v>
      </c>
      <c r="F579" s="9" t="s">
        <v>935</v>
      </c>
    </row>
    <row r="580" spans="1:6" ht="45" x14ac:dyDescent="0.25">
      <c r="A580" s="4" t="s">
        <v>4</v>
      </c>
      <c r="B580" s="8">
        <v>1198</v>
      </c>
      <c r="C580" s="5">
        <v>8000856124</v>
      </c>
      <c r="D580" s="6" t="s">
        <v>809</v>
      </c>
      <c r="E580" s="7">
        <v>44140</v>
      </c>
      <c r="F580" s="9" t="s">
        <v>935</v>
      </c>
    </row>
    <row r="581" spans="1:6" ht="45" x14ac:dyDescent="0.25">
      <c r="A581" s="4" t="s">
        <v>4</v>
      </c>
      <c r="B581" s="8">
        <v>1199</v>
      </c>
      <c r="C581" s="5">
        <v>8999994328</v>
      </c>
      <c r="D581" s="6" t="s">
        <v>810</v>
      </c>
      <c r="E581" s="7">
        <v>44140</v>
      </c>
      <c r="F581" s="9" t="s">
        <v>935</v>
      </c>
    </row>
    <row r="582" spans="1:6" ht="45" x14ac:dyDescent="0.25">
      <c r="A582" s="4" t="s">
        <v>4</v>
      </c>
      <c r="B582" s="8">
        <v>1200</v>
      </c>
      <c r="C582" s="5">
        <v>8000947161</v>
      </c>
      <c r="D582" s="6" t="s">
        <v>811</v>
      </c>
      <c r="E582" s="7">
        <v>44140</v>
      </c>
      <c r="F582" s="9" t="s">
        <v>935</v>
      </c>
    </row>
    <row r="583" spans="1:6" ht="45" x14ac:dyDescent="0.25">
      <c r="A583" s="4" t="s">
        <v>4</v>
      </c>
      <c r="B583" s="8">
        <v>1201</v>
      </c>
      <c r="C583" s="5">
        <v>8999994310</v>
      </c>
      <c r="D583" s="6" t="s">
        <v>812</v>
      </c>
      <c r="E583" s="7">
        <v>44140</v>
      </c>
      <c r="F583" s="9" t="s">
        <v>935</v>
      </c>
    </row>
    <row r="584" spans="1:6" ht="45" x14ac:dyDescent="0.25">
      <c r="A584" s="4" t="s">
        <v>4</v>
      </c>
      <c r="B584" s="8">
        <v>1202</v>
      </c>
      <c r="C584" s="5">
        <v>8906800591</v>
      </c>
      <c r="D584" s="6" t="s">
        <v>813</v>
      </c>
      <c r="E584" s="7">
        <v>44140</v>
      </c>
      <c r="F584" s="9" t="s">
        <v>935</v>
      </c>
    </row>
    <row r="585" spans="1:6" ht="45" x14ac:dyDescent="0.25">
      <c r="A585" s="4" t="s">
        <v>4</v>
      </c>
      <c r="B585" s="8">
        <v>1203</v>
      </c>
      <c r="C585" s="5">
        <v>8605270461</v>
      </c>
      <c r="D585" s="6" t="s">
        <v>814</v>
      </c>
      <c r="E585" s="7">
        <v>44140</v>
      </c>
      <c r="F585" s="9" t="s">
        <v>935</v>
      </c>
    </row>
    <row r="586" spans="1:6" ht="45" x14ac:dyDescent="0.25">
      <c r="A586" s="4" t="s">
        <v>4</v>
      </c>
      <c r="B586" s="8">
        <v>1204</v>
      </c>
      <c r="C586" s="5">
        <v>8000934375</v>
      </c>
      <c r="D586" s="6" t="s">
        <v>815</v>
      </c>
      <c r="E586" s="7">
        <v>44140</v>
      </c>
      <c r="F586" s="9" t="s">
        <v>935</v>
      </c>
    </row>
    <row r="587" spans="1:6" ht="45" x14ac:dyDescent="0.25">
      <c r="A587" s="4" t="s">
        <v>4</v>
      </c>
      <c r="B587" s="8">
        <v>1205</v>
      </c>
      <c r="C587" s="5">
        <v>8000947518</v>
      </c>
      <c r="D587" s="6" t="s">
        <v>816</v>
      </c>
      <c r="E587" s="7">
        <v>44140</v>
      </c>
      <c r="F587" s="9" t="s">
        <v>935</v>
      </c>
    </row>
    <row r="588" spans="1:6" ht="45" x14ac:dyDescent="0.25">
      <c r="A588" s="4" t="s">
        <v>4</v>
      </c>
      <c r="B588" s="8">
        <v>1206</v>
      </c>
      <c r="C588" s="5">
        <v>8999991735</v>
      </c>
      <c r="D588" s="6" t="s">
        <v>817</v>
      </c>
      <c r="E588" s="7">
        <v>44140</v>
      </c>
      <c r="F588" s="9" t="s">
        <v>935</v>
      </c>
    </row>
    <row r="589" spans="1:6" ht="45" x14ac:dyDescent="0.25">
      <c r="A589" s="4" t="s">
        <v>4</v>
      </c>
      <c r="B589" s="8">
        <v>1207</v>
      </c>
      <c r="C589" s="5">
        <v>8999994224</v>
      </c>
      <c r="D589" s="6" t="s">
        <v>818</v>
      </c>
      <c r="E589" s="7">
        <v>44140</v>
      </c>
      <c r="F589" s="9" t="s">
        <v>935</v>
      </c>
    </row>
    <row r="590" spans="1:6" ht="45" x14ac:dyDescent="0.25">
      <c r="A590" s="4" t="s">
        <v>4</v>
      </c>
      <c r="B590" s="8">
        <v>1208</v>
      </c>
      <c r="C590" s="5">
        <v>8000947525</v>
      </c>
      <c r="D590" s="6" t="s">
        <v>819</v>
      </c>
      <c r="E590" s="7">
        <v>44140</v>
      </c>
      <c r="F590" s="9" t="s">
        <v>935</v>
      </c>
    </row>
    <row r="591" spans="1:6" ht="45" x14ac:dyDescent="0.25">
      <c r="A591" s="4" t="s">
        <v>4</v>
      </c>
      <c r="B591" s="8">
        <v>1209</v>
      </c>
      <c r="C591" s="5">
        <v>8999994152</v>
      </c>
      <c r="D591" s="6" t="s">
        <v>820</v>
      </c>
      <c r="E591" s="7">
        <v>44140</v>
      </c>
      <c r="F591" s="9" t="s">
        <v>935</v>
      </c>
    </row>
    <row r="592" spans="1:6" ht="45" x14ac:dyDescent="0.25">
      <c r="A592" s="4" t="s">
        <v>4</v>
      </c>
      <c r="B592" s="8">
        <v>1210</v>
      </c>
      <c r="C592" s="5">
        <v>8999993724</v>
      </c>
      <c r="D592" s="6" t="s">
        <v>821</v>
      </c>
      <c r="E592" s="7">
        <v>44140</v>
      </c>
      <c r="F592" s="9" t="s">
        <v>935</v>
      </c>
    </row>
    <row r="593" spans="1:6" ht="45" x14ac:dyDescent="0.25">
      <c r="A593" s="4" t="s">
        <v>4</v>
      </c>
      <c r="B593" s="8">
        <v>1211</v>
      </c>
      <c r="C593" s="5">
        <v>8906804370</v>
      </c>
      <c r="D593" s="6" t="s">
        <v>822</v>
      </c>
      <c r="E593" s="7">
        <v>44140</v>
      </c>
      <c r="F593" s="9" t="s">
        <v>935</v>
      </c>
    </row>
    <row r="594" spans="1:6" ht="45" x14ac:dyDescent="0.25">
      <c r="A594" s="4" t="s">
        <v>4</v>
      </c>
      <c r="B594" s="8">
        <v>1212</v>
      </c>
      <c r="C594" s="5">
        <v>8999993842</v>
      </c>
      <c r="D594" s="6" t="s">
        <v>823</v>
      </c>
      <c r="E594" s="7">
        <v>44140</v>
      </c>
      <c r="F594" s="9" t="s">
        <v>935</v>
      </c>
    </row>
    <row r="595" spans="1:6" ht="45" x14ac:dyDescent="0.25">
      <c r="A595" s="4" t="s">
        <v>4</v>
      </c>
      <c r="B595" s="8">
        <v>1213</v>
      </c>
      <c r="C595" s="5" t="s">
        <v>824</v>
      </c>
      <c r="D595" s="6" t="s">
        <v>825</v>
      </c>
      <c r="E595" s="7">
        <v>44140</v>
      </c>
      <c r="F595" s="9" t="s">
        <v>935</v>
      </c>
    </row>
    <row r="596" spans="1:6" ht="45" x14ac:dyDescent="0.25">
      <c r="A596" s="4" t="s">
        <v>4</v>
      </c>
      <c r="B596" s="8">
        <v>1214</v>
      </c>
      <c r="C596" s="5">
        <v>8999994682</v>
      </c>
      <c r="D596" s="6" t="s">
        <v>826</v>
      </c>
      <c r="E596" s="7">
        <v>44140</v>
      </c>
      <c r="F596" s="9" t="s">
        <v>935</v>
      </c>
    </row>
    <row r="597" spans="1:6" ht="45" x14ac:dyDescent="0.25">
      <c r="A597" s="4" t="s">
        <v>4</v>
      </c>
      <c r="B597" s="8">
        <v>1215</v>
      </c>
      <c r="C597" s="5">
        <v>8999993147</v>
      </c>
      <c r="D597" s="6" t="s">
        <v>827</v>
      </c>
      <c r="E597" s="7">
        <v>44140</v>
      </c>
      <c r="F597" s="9" t="s">
        <v>935</v>
      </c>
    </row>
    <row r="598" spans="1:6" ht="45" x14ac:dyDescent="0.25">
      <c r="A598" s="4" t="s">
        <v>4</v>
      </c>
      <c r="B598" s="8">
        <v>1216</v>
      </c>
      <c r="C598" s="5">
        <v>8999994303</v>
      </c>
      <c r="D598" s="6" t="s">
        <v>828</v>
      </c>
      <c r="E598" s="7">
        <v>44140</v>
      </c>
      <c r="F598" s="9" t="s">
        <v>935</v>
      </c>
    </row>
    <row r="599" spans="1:6" ht="45" x14ac:dyDescent="0.25">
      <c r="A599" s="4" t="s">
        <v>4</v>
      </c>
      <c r="B599" s="8">
        <v>1217</v>
      </c>
      <c r="C599" s="5">
        <v>8999993985</v>
      </c>
      <c r="D599" s="6" t="s">
        <v>829</v>
      </c>
      <c r="E599" s="7">
        <v>44140</v>
      </c>
      <c r="F599" s="9" t="s">
        <v>935</v>
      </c>
    </row>
    <row r="600" spans="1:6" ht="45" x14ac:dyDescent="0.25">
      <c r="A600" s="4" t="s">
        <v>4</v>
      </c>
      <c r="B600" s="8">
        <v>1218</v>
      </c>
      <c r="C600" s="5">
        <v>8999997007</v>
      </c>
      <c r="D600" s="6" t="s">
        <v>830</v>
      </c>
      <c r="E600" s="7">
        <v>44140</v>
      </c>
      <c r="F600" s="9" t="s">
        <v>935</v>
      </c>
    </row>
    <row r="601" spans="1:6" ht="45" x14ac:dyDescent="0.25">
      <c r="A601" s="4" t="s">
        <v>4</v>
      </c>
      <c r="B601" s="8">
        <v>1219</v>
      </c>
      <c r="C601" s="5">
        <v>8999994761</v>
      </c>
      <c r="D601" s="6" t="s">
        <v>831</v>
      </c>
      <c r="E601" s="7">
        <v>44140</v>
      </c>
      <c r="F601" s="9" t="s">
        <v>935</v>
      </c>
    </row>
    <row r="602" spans="1:6" ht="45" x14ac:dyDescent="0.25">
      <c r="A602" s="4" t="s">
        <v>4</v>
      </c>
      <c r="B602" s="8">
        <v>1220</v>
      </c>
      <c r="C602" s="5">
        <v>8999994439</v>
      </c>
      <c r="D602" s="6" t="s">
        <v>832</v>
      </c>
      <c r="E602" s="7">
        <v>44140</v>
      </c>
      <c r="F602" s="9" t="s">
        <v>935</v>
      </c>
    </row>
    <row r="603" spans="1:6" ht="45" x14ac:dyDescent="0.25">
      <c r="A603" s="4" t="s">
        <v>4</v>
      </c>
      <c r="B603" s="8">
        <v>1221</v>
      </c>
      <c r="C603" s="5">
        <v>8999994819</v>
      </c>
      <c r="D603" s="6" t="s">
        <v>833</v>
      </c>
      <c r="E603" s="7">
        <v>44140</v>
      </c>
      <c r="F603" s="9" t="s">
        <v>935</v>
      </c>
    </row>
    <row r="604" spans="1:6" ht="45" x14ac:dyDescent="0.25">
      <c r="A604" s="4" t="s">
        <v>4</v>
      </c>
      <c r="B604" s="8">
        <v>1222</v>
      </c>
      <c r="C604" s="5">
        <v>8000045746</v>
      </c>
      <c r="D604" s="6" t="s">
        <v>834</v>
      </c>
      <c r="E604" s="7">
        <v>44140</v>
      </c>
      <c r="F604" s="9" t="s">
        <v>935</v>
      </c>
    </row>
    <row r="605" spans="1:6" ht="45" x14ac:dyDescent="0.25">
      <c r="A605" s="4" t="s">
        <v>4</v>
      </c>
      <c r="B605" s="8">
        <v>1223</v>
      </c>
      <c r="C605" s="5">
        <v>8000951742</v>
      </c>
      <c r="D605" s="6" t="s">
        <v>835</v>
      </c>
      <c r="E605" s="7">
        <v>44140</v>
      </c>
      <c r="F605" s="9" t="s">
        <v>935</v>
      </c>
    </row>
    <row r="606" spans="1:6" ht="45" x14ac:dyDescent="0.25">
      <c r="A606" s="4" t="s">
        <v>4</v>
      </c>
      <c r="B606" s="8">
        <v>1224</v>
      </c>
      <c r="C606" s="5">
        <v>8000186895</v>
      </c>
      <c r="D606" s="6" t="s">
        <v>836</v>
      </c>
      <c r="E606" s="7">
        <v>44140</v>
      </c>
      <c r="F606" s="9" t="s">
        <v>935</v>
      </c>
    </row>
    <row r="607" spans="1:6" ht="45" x14ac:dyDescent="0.25">
      <c r="A607" s="4" t="s">
        <v>4</v>
      </c>
      <c r="B607" s="8">
        <v>1225</v>
      </c>
      <c r="C607" s="5">
        <v>8000947826</v>
      </c>
      <c r="D607" s="6" t="s">
        <v>837</v>
      </c>
      <c r="E607" s="7">
        <v>44140</v>
      </c>
      <c r="F607" s="9" t="s">
        <v>935</v>
      </c>
    </row>
    <row r="608" spans="1:6" ht="45" x14ac:dyDescent="0.25">
      <c r="A608" s="4" t="s">
        <v>4</v>
      </c>
      <c r="B608" s="8">
        <v>1226</v>
      </c>
      <c r="C608" s="5">
        <v>8000934391</v>
      </c>
      <c r="D608" s="6" t="s">
        <v>838</v>
      </c>
      <c r="E608" s="7">
        <v>44140</v>
      </c>
      <c r="F608" s="9" t="s">
        <v>935</v>
      </c>
    </row>
    <row r="609" spans="1:6" ht="45" x14ac:dyDescent="0.25">
      <c r="A609" s="4" t="s">
        <v>4</v>
      </c>
      <c r="B609" s="8">
        <v>1227</v>
      </c>
      <c r="C609" s="5">
        <v>8999994288</v>
      </c>
      <c r="D609" s="6" t="s">
        <v>839</v>
      </c>
      <c r="E609" s="7">
        <v>44140</v>
      </c>
      <c r="F609" s="9" t="s">
        <v>935</v>
      </c>
    </row>
    <row r="610" spans="1:6" ht="45" x14ac:dyDescent="0.25">
      <c r="A610" s="4" t="s">
        <v>4</v>
      </c>
      <c r="B610" s="8">
        <v>1228</v>
      </c>
      <c r="C610" s="5">
        <v>8000727158</v>
      </c>
      <c r="D610" s="6" t="s">
        <v>840</v>
      </c>
      <c r="E610" s="7">
        <v>44140</v>
      </c>
      <c r="F610" s="9" t="s">
        <v>935</v>
      </c>
    </row>
    <row r="611" spans="1:6" ht="45" x14ac:dyDescent="0.25">
      <c r="A611" s="4" t="s">
        <v>4</v>
      </c>
      <c r="B611" s="8">
        <v>1229</v>
      </c>
      <c r="C611" s="5">
        <v>8999993851</v>
      </c>
      <c r="D611" s="6" t="s">
        <v>841</v>
      </c>
      <c r="E611" s="7">
        <v>44140</v>
      </c>
      <c r="F611" s="9" t="s">
        <v>935</v>
      </c>
    </row>
    <row r="612" spans="1:6" ht="45" x14ac:dyDescent="0.25">
      <c r="A612" s="4" t="s">
        <v>4</v>
      </c>
      <c r="B612" s="8">
        <v>1230</v>
      </c>
      <c r="C612" s="5">
        <v>8000955680</v>
      </c>
      <c r="D612" s="6" t="s">
        <v>842</v>
      </c>
      <c r="E612" s="7">
        <v>44140</v>
      </c>
      <c r="F612" s="9" t="s">
        <v>935</v>
      </c>
    </row>
    <row r="613" spans="1:6" ht="45" x14ac:dyDescent="0.25">
      <c r="A613" s="4" t="s">
        <v>4</v>
      </c>
      <c r="B613" s="8">
        <v>1231</v>
      </c>
      <c r="C613" s="5">
        <v>8999992812</v>
      </c>
      <c r="D613" s="6" t="s">
        <v>843</v>
      </c>
      <c r="E613" s="7">
        <v>44140</v>
      </c>
      <c r="F613" s="9" t="s">
        <v>935</v>
      </c>
    </row>
    <row r="614" spans="1:6" ht="45" x14ac:dyDescent="0.25">
      <c r="A614" s="4" t="s">
        <v>4</v>
      </c>
      <c r="B614" s="8">
        <v>1232</v>
      </c>
      <c r="C614" s="5">
        <v>8999993881</v>
      </c>
      <c r="D614" s="6" t="s">
        <v>844</v>
      </c>
      <c r="E614" s="7">
        <v>44140</v>
      </c>
      <c r="F614" s="9" t="s">
        <v>935</v>
      </c>
    </row>
    <row r="615" spans="1:6" ht="45" x14ac:dyDescent="0.25">
      <c r="A615" s="4" t="s">
        <v>4</v>
      </c>
      <c r="B615" s="8">
        <v>1233</v>
      </c>
      <c r="C615" s="5">
        <v>8999994073</v>
      </c>
      <c r="D615" s="6" t="s">
        <v>845</v>
      </c>
      <c r="E615" s="7">
        <v>44140</v>
      </c>
      <c r="F615" s="9" t="s">
        <v>935</v>
      </c>
    </row>
    <row r="616" spans="1:6" ht="45" x14ac:dyDescent="0.25">
      <c r="A616" s="4" t="s">
        <v>4</v>
      </c>
      <c r="B616" s="8">
        <v>1234</v>
      </c>
      <c r="C616" s="5">
        <v>8906800883</v>
      </c>
      <c r="D616" s="6" t="s">
        <v>846</v>
      </c>
      <c r="E616" s="7">
        <v>44140</v>
      </c>
      <c r="F616" s="9" t="s">
        <v>935</v>
      </c>
    </row>
    <row r="617" spans="1:6" ht="45" x14ac:dyDescent="0.25">
      <c r="A617" s="4" t="s">
        <v>4</v>
      </c>
      <c r="B617" s="8">
        <v>1235</v>
      </c>
      <c r="C617" s="5">
        <v>8999994485</v>
      </c>
      <c r="D617" s="6" t="s">
        <v>847</v>
      </c>
      <c r="E617" s="7">
        <v>44140</v>
      </c>
      <c r="F617" s="9" t="s">
        <v>935</v>
      </c>
    </row>
    <row r="618" spans="1:6" ht="45" x14ac:dyDescent="0.25">
      <c r="A618" s="4" t="s">
        <v>4</v>
      </c>
      <c r="B618" s="8">
        <v>1236</v>
      </c>
      <c r="C618" s="5">
        <v>8999997092</v>
      </c>
      <c r="D618" s="6" t="s">
        <v>848</v>
      </c>
      <c r="E618" s="7">
        <v>44140</v>
      </c>
      <c r="F618" s="9" t="s">
        <v>935</v>
      </c>
    </row>
    <row r="619" spans="1:6" ht="45" x14ac:dyDescent="0.25">
      <c r="A619" s="4" t="s">
        <v>4</v>
      </c>
      <c r="B619" s="8">
        <v>1237</v>
      </c>
      <c r="C619" s="5">
        <v>8999992812</v>
      </c>
      <c r="D619" s="6" t="s">
        <v>849</v>
      </c>
      <c r="E619" s="7">
        <v>44140</v>
      </c>
      <c r="F619" s="9" t="s">
        <v>935</v>
      </c>
    </row>
    <row r="620" spans="1:6" ht="45" x14ac:dyDescent="0.25">
      <c r="A620" s="4" t="s">
        <v>4</v>
      </c>
      <c r="B620" s="8">
        <v>1238</v>
      </c>
      <c r="C620" s="5">
        <v>8999994478</v>
      </c>
      <c r="D620" s="6" t="s">
        <v>850</v>
      </c>
      <c r="E620" s="7">
        <v>44140</v>
      </c>
      <c r="F620" s="9" t="s">
        <v>935</v>
      </c>
    </row>
    <row r="621" spans="1:6" ht="45" x14ac:dyDescent="0.25">
      <c r="A621" s="4" t="s">
        <v>4</v>
      </c>
      <c r="B621" s="8">
        <v>1239</v>
      </c>
      <c r="C621" s="5" t="s">
        <v>851</v>
      </c>
      <c r="D621" s="6" t="s">
        <v>852</v>
      </c>
      <c r="E621" s="7">
        <v>44140</v>
      </c>
      <c r="F621" s="9" t="s">
        <v>935</v>
      </c>
    </row>
    <row r="622" spans="1:6" ht="45" x14ac:dyDescent="0.25">
      <c r="A622" s="4" t="s">
        <v>4</v>
      </c>
      <c r="B622" s="8">
        <v>1240</v>
      </c>
      <c r="C622" s="5" t="s">
        <v>853</v>
      </c>
      <c r="D622" s="6" t="s">
        <v>854</v>
      </c>
      <c r="E622" s="7">
        <v>44140</v>
      </c>
      <c r="F622" s="9" t="s">
        <v>935</v>
      </c>
    </row>
    <row r="623" spans="1:6" ht="45" x14ac:dyDescent="0.25">
      <c r="A623" s="4" t="s">
        <v>4</v>
      </c>
      <c r="B623" s="8">
        <v>1241</v>
      </c>
      <c r="C623" s="5" t="s">
        <v>855</v>
      </c>
      <c r="D623" s="6" t="s">
        <v>856</v>
      </c>
      <c r="E623" s="7">
        <v>44140</v>
      </c>
      <c r="F623" s="9" t="s">
        <v>935</v>
      </c>
    </row>
    <row r="624" spans="1:6" ht="45" x14ac:dyDescent="0.25">
      <c r="A624" s="4" t="s">
        <v>4</v>
      </c>
      <c r="B624" s="8">
        <v>1242</v>
      </c>
      <c r="C624" s="5" t="s">
        <v>857</v>
      </c>
      <c r="D624" s="6" t="s">
        <v>858</v>
      </c>
      <c r="E624" s="7">
        <v>44140</v>
      </c>
      <c r="F624" s="9" t="s">
        <v>935</v>
      </c>
    </row>
    <row r="625" spans="1:6" ht="45" x14ac:dyDescent="0.25">
      <c r="A625" s="4" t="s">
        <v>4</v>
      </c>
      <c r="B625" s="8">
        <v>1243</v>
      </c>
      <c r="C625" s="5" t="s">
        <v>859</v>
      </c>
      <c r="D625" s="6" t="s">
        <v>860</v>
      </c>
      <c r="E625" s="7">
        <v>44140</v>
      </c>
      <c r="F625" s="9" t="s">
        <v>935</v>
      </c>
    </row>
    <row r="626" spans="1:6" ht="45" x14ac:dyDescent="0.25">
      <c r="A626" s="4" t="s">
        <v>4</v>
      </c>
      <c r="B626" s="8">
        <v>1244</v>
      </c>
      <c r="C626" s="5" t="s">
        <v>861</v>
      </c>
      <c r="D626" s="6" t="s">
        <v>862</v>
      </c>
      <c r="E626" s="7">
        <v>44140</v>
      </c>
      <c r="F626" s="9" t="s">
        <v>935</v>
      </c>
    </row>
    <row r="627" spans="1:6" ht="45" x14ac:dyDescent="0.25">
      <c r="A627" s="4" t="s">
        <v>4</v>
      </c>
      <c r="B627" s="8">
        <v>1245</v>
      </c>
      <c r="C627" s="5">
        <v>1067907288</v>
      </c>
      <c r="D627" s="6" t="s">
        <v>863</v>
      </c>
      <c r="E627" s="7">
        <v>44140</v>
      </c>
      <c r="F627" s="9" t="s">
        <v>970</v>
      </c>
    </row>
    <row r="628" spans="1:6" ht="45" x14ac:dyDescent="0.25">
      <c r="A628" s="4" t="s">
        <v>4</v>
      </c>
      <c r="B628" s="8">
        <v>1246</v>
      </c>
      <c r="C628" s="5">
        <v>1124379149</v>
      </c>
      <c r="D628" s="6" t="s">
        <v>864</v>
      </c>
      <c r="E628" s="7">
        <v>44140</v>
      </c>
      <c r="F628" s="9" t="s">
        <v>971</v>
      </c>
    </row>
    <row r="629" spans="1:6" ht="45" x14ac:dyDescent="0.25">
      <c r="A629" s="4" t="s">
        <v>4</v>
      </c>
      <c r="B629" s="8">
        <v>1247</v>
      </c>
      <c r="C629" s="5" t="s">
        <v>865</v>
      </c>
      <c r="D629" s="6" t="s">
        <v>866</v>
      </c>
      <c r="E629" s="7">
        <v>44140</v>
      </c>
      <c r="F629" s="9" t="s">
        <v>972</v>
      </c>
    </row>
    <row r="630" spans="1:6" ht="105" x14ac:dyDescent="0.25">
      <c r="A630" s="4" t="s">
        <v>4</v>
      </c>
      <c r="B630" s="8">
        <v>1248</v>
      </c>
      <c r="C630" s="5">
        <v>17587391</v>
      </c>
      <c r="D630" s="6" t="s">
        <v>867</v>
      </c>
      <c r="E630" s="7">
        <v>44145</v>
      </c>
      <c r="F630" s="9" t="s">
        <v>1031</v>
      </c>
    </row>
    <row r="631" spans="1:6" ht="120" x14ac:dyDescent="0.25">
      <c r="A631" s="4" t="s">
        <v>4</v>
      </c>
      <c r="B631" s="8">
        <v>1249</v>
      </c>
      <c r="C631" s="5" t="s">
        <v>868</v>
      </c>
      <c r="D631" s="6" t="s">
        <v>869</v>
      </c>
      <c r="E631" s="7">
        <v>44155</v>
      </c>
      <c r="F631" s="9" t="s">
        <v>1014</v>
      </c>
    </row>
    <row r="632" spans="1:6" ht="75" x14ac:dyDescent="0.25">
      <c r="A632" s="4" t="s">
        <v>4</v>
      </c>
      <c r="B632" s="8">
        <v>1250</v>
      </c>
      <c r="C632" s="5" t="s">
        <v>870</v>
      </c>
      <c r="D632" s="6" t="s">
        <v>871</v>
      </c>
      <c r="E632" s="7">
        <v>44155</v>
      </c>
      <c r="F632" s="9" t="s">
        <v>1004</v>
      </c>
    </row>
    <row r="633" spans="1:6" x14ac:dyDescent="0.25">
      <c r="A633" s="4" t="s">
        <v>4</v>
      </c>
      <c r="B633" s="8">
        <v>1251</v>
      </c>
      <c r="C633" s="5" t="s">
        <v>872</v>
      </c>
      <c r="D633" s="6" t="s">
        <v>873</v>
      </c>
      <c r="E633" s="7">
        <v>44155</v>
      </c>
      <c r="F633" s="9"/>
    </row>
    <row r="634" spans="1:6" ht="45" x14ac:dyDescent="0.25">
      <c r="A634" s="4" t="s">
        <v>4</v>
      </c>
      <c r="B634" s="8">
        <v>1252</v>
      </c>
      <c r="C634" s="5">
        <v>41933745</v>
      </c>
      <c r="D634" s="6" t="s">
        <v>874</v>
      </c>
      <c r="E634" s="7">
        <v>44155</v>
      </c>
      <c r="F634" s="9" t="s">
        <v>1012</v>
      </c>
    </row>
    <row r="635" spans="1:6" ht="75" x14ac:dyDescent="0.25">
      <c r="A635" s="4" t="s">
        <v>4</v>
      </c>
      <c r="B635" s="8">
        <v>1253</v>
      </c>
      <c r="C635" s="5">
        <v>52516607</v>
      </c>
      <c r="D635" s="6" t="s">
        <v>875</v>
      </c>
      <c r="E635" s="7">
        <v>44155</v>
      </c>
      <c r="F635" s="9" t="s">
        <v>1007</v>
      </c>
    </row>
    <row r="636" spans="1:6" ht="90" x14ac:dyDescent="0.25">
      <c r="A636" s="4" t="s">
        <v>4</v>
      </c>
      <c r="B636" s="8">
        <v>1254</v>
      </c>
      <c r="C636" s="5" t="s">
        <v>876</v>
      </c>
      <c r="D636" s="6" t="s">
        <v>877</v>
      </c>
      <c r="E636" s="7">
        <v>44155</v>
      </c>
      <c r="F636" s="9" t="s">
        <v>1032</v>
      </c>
    </row>
    <row r="637" spans="1:6" ht="45" x14ac:dyDescent="0.25">
      <c r="A637" s="4" t="s">
        <v>4</v>
      </c>
      <c r="B637" s="8">
        <v>1255</v>
      </c>
      <c r="C637" s="5">
        <v>1144069178</v>
      </c>
      <c r="D637" s="6" t="s">
        <v>878</v>
      </c>
      <c r="E637" s="7">
        <v>44158</v>
      </c>
      <c r="F637" s="9" t="s">
        <v>1005</v>
      </c>
    </row>
    <row r="638" spans="1:6" ht="135" x14ac:dyDescent="0.25">
      <c r="A638" s="4" t="s">
        <v>4</v>
      </c>
      <c r="B638" s="8">
        <v>1256</v>
      </c>
      <c r="C638" s="5">
        <v>40919140</v>
      </c>
      <c r="D638" s="6" t="s">
        <v>879</v>
      </c>
      <c r="E638" s="7">
        <v>44158</v>
      </c>
      <c r="F638" s="9" t="s">
        <v>1033</v>
      </c>
    </row>
    <row r="639" spans="1:6" ht="30" x14ac:dyDescent="0.25">
      <c r="A639" s="4" t="s">
        <v>880</v>
      </c>
      <c r="B639" s="8">
        <v>228</v>
      </c>
      <c r="C639" s="5">
        <v>10535348</v>
      </c>
      <c r="D639" s="6" t="s">
        <v>881</v>
      </c>
      <c r="E639" s="7">
        <v>44090</v>
      </c>
      <c r="F639" s="9" t="s">
        <v>1019</v>
      </c>
    </row>
    <row r="640" spans="1:6" ht="45" x14ac:dyDescent="0.25">
      <c r="A640" s="4" t="s">
        <v>880</v>
      </c>
      <c r="B640" s="8">
        <v>229</v>
      </c>
      <c r="C640" s="5">
        <v>1057584463</v>
      </c>
      <c r="D640" s="6" t="s">
        <v>882</v>
      </c>
      <c r="E640" s="7">
        <v>44091</v>
      </c>
      <c r="F640" s="9" t="s">
        <v>1010</v>
      </c>
    </row>
    <row r="641" spans="1:6" ht="45" x14ac:dyDescent="0.25">
      <c r="A641" s="4" t="s">
        <v>880</v>
      </c>
      <c r="B641" s="8">
        <v>230</v>
      </c>
      <c r="C641" s="5">
        <v>91473775</v>
      </c>
      <c r="D641" s="6" t="s">
        <v>883</v>
      </c>
      <c r="E641" s="7">
        <v>44091</v>
      </c>
      <c r="F641" s="9" t="s">
        <v>942</v>
      </c>
    </row>
    <row r="642" spans="1:6" ht="45" x14ac:dyDescent="0.25">
      <c r="A642" s="4" t="s">
        <v>880</v>
      </c>
      <c r="B642" s="8">
        <v>231</v>
      </c>
      <c r="C642" s="5">
        <v>41911923</v>
      </c>
      <c r="D642" s="6" t="s">
        <v>884</v>
      </c>
      <c r="E642" s="7">
        <v>44091</v>
      </c>
      <c r="F642" s="9" t="s">
        <v>943</v>
      </c>
    </row>
    <row r="643" spans="1:6" ht="45" x14ac:dyDescent="0.25">
      <c r="A643" s="4" t="s">
        <v>880</v>
      </c>
      <c r="B643" s="8">
        <v>232</v>
      </c>
      <c r="C643" s="5">
        <v>80059668</v>
      </c>
      <c r="D643" s="6" t="s">
        <v>885</v>
      </c>
      <c r="E643" s="7">
        <v>44091</v>
      </c>
      <c r="F643" s="9" t="s">
        <v>944</v>
      </c>
    </row>
    <row r="644" spans="1:6" ht="45" x14ac:dyDescent="0.25">
      <c r="A644" s="4" t="s">
        <v>880</v>
      </c>
      <c r="B644" s="8">
        <v>233</v>
      </c>
      <c r="C644" s="5">
        <v>1121042725</v>
      </c>
      <c r="D644" s="6" t="s">
        <v>886</v>
      </c>
      <c r="E644" s="7">
        <v>44091</v>
      </c>
      <c r="F644" s="9" t="s">
        <v>945</v>
      </c>
    </row>
    <row r="645" spans="1:6" ht="45" x14ac:dyDescent="0.25">
      <c r="A645" s="4" t="s">
        <v>880</v>
      </c>
      <c r="B645" s="8">
        <v>234</v>
      </c>
      <c r="C645" s="5">
        <v>88250256</v>
      </c>
      <c r="D645" s="6" t="s">
        <v>887</v>
      </c>
      <c r="E645" s="7">
        <v>44092</v>
      </c>
      <c r="F645" s="9" t="s">
        <v>946</v>
      </c>
    </row>
    <row r="646" spans="1:6" ht="30" x14ac:dyDescent="0.25">
      <c r="A646" s="4" t="s">
        <v>880</v>
      </c>
      <c r="B646" s="8">
        <v>235</v>
      </c>
      <c r="C646" s="5" t="s">
        <v>888</v>
      </c>
      <c r="D646" s="6" t="s">
        <v>889</v>
      </c>
      <c r="E646" s="7">
        <v>44095</v>
      </c>
      <c r="F646" s="9" t="s">
        <v>1020</v>
      </c>
    </row>
    <row r="647" spans="1:6" ht="45" x14ac:dyDescent="0.25">
      <c r="A647" s="4" t="s">
        <v>880</v>
      </c>
      <c r="B647" s="8">
        <v>236</v>
      </c>
      <c r="C647" s="5">
        <v>1088314684</v>
      </c>
      <c r="D647" s="6" t="s">
        <v>890</v>
      </c>
      <c r="E647" s="7">
        <v>44096</v>
      </c>
      <c r="F647" s="9" t="s">
        <v>969</v>
      </c>
    </row>
    <row r="648" spans="1:6" ht="45" x14ac:dyDescent="0.25">
      <c r="A648" s="4" t="s">
        <v>880</v>
      </c>
      <c r="B648" s="8">
        <v>237</v>
      </c>
      <c r="C648" s="5">
        <v>1126804332</v>
      </c>
      <c r="D648" s="6" t="s">
        <v>891</v>
      </c>
      <c r="E648" s="7">
        <v>44097</v>
      </c>
      <c r="F648" s="9" t="s">
        <v>968</v>
      </c>
    </row>
    <row r="649" spans="1:6" ht="45" x14ac:dyDescent="0.25">
      <c r="A649" s="4" t="s">
        <v>880</v>
      </c>
      <c r="B649" s="8">
        <v>238</v>
      </c>
      <c r="C649" s="5">
        <v>1152445203</v>
      </c>
      <c r="D649" s="6" t="s">
        <v>892</v>
      </c>
      <c r="E649" s="7">
        <v>44105</v>
      </c>
      <c r="F649" s="9" t="s">
        <v>967</v>
      </c>
    </row>
    <row r="650" spans="1:6" ht="45" x14ac:dyDescent="0.25">
      <c r="A650" s="4" t="s">
        <v>880</v>
      </c>
      <c r="B650" s="8">
        <v>239</v>
      </c>
      <c r="C650" s="5">
        <v>19377551</v>
      </c>
      <c r="D650" s="6" t="s">
        <v>893</v>
      </c>
      <c r="E650" s="7">
        <v>44106</v>
      </c>
      <c r="F650" s="9" t="s">
        <v>966</v>
      </c>
    </row>
    <row r="651" spans="1:6" ht="45" x14ac:dyDescent="0.25">
      <c r="A651" s="4" t="s">
        <v>880</v>
      </c>
      <c r="B651" s="8">
        <v>240</v>
      </c>
      <c r="C651" s="5">
        <v>1014271567</v>
      </c>
      <c r="D651" s="6" t="s">
        <v>894</v>
      </c>
      <c r="E651" s="7">
        <v>44106</v>
      </c>
      <c r="F651" s="9" t="s">
        <v>965</v>
      </c>
    </row>
    <row r="652" spans="1:6" ht="45" x14ac:dyDescent="0.25">
      <c r="A652" s="4" t="s">
        <v>880</v>
      </c>
      <c r="B652" s="8">
        <v>241</v>
      </c>
      <c r="C652" s="5" t="s">
        <v>895</v>
      </c>
      <c r="D652" s="6" t="s">
        <v>896</v>
      </c>
      <c r="E652" s="7">
        <v>44117</v>
      </c>
      <c r="F652" s="9" t="s">
        <v>964</v>
      </c>
    </row>
    <row r="653" spans="1:6" ht="45" x14ac:dyDescent="0.25">
      <c r="A653" s="4" t="s">
        <v>880</v>
      </c>
      <c r="B653" s="8">
        <v>242</v>
      </c>
      <c r="C653" s="5">
        <v>1018428445</v>
      </c>
      <c r="D653" s="6" t="s">
        <v>897</v>
      </c>
      <c r="E653" s="7">
        <v>44120</v>
      </c>
      <c r="F653" s="9" t="s">
        <v>963</v>
      </c>
    </row>
    <row r="654" spans="1:6" ht="45" x14ac:dyDescent="0.25">
      <c r="A654" s="4" t="s">
        <v>880</v>
      </c>
      <c r="B654" s="8">
        <v>243</v>
      </c>
      <c r="C654" s="5">
        <v>1067900663</v>
      </c>
      <c r="D654" s="6" t="s">
        <v>898</v>
      </c>
      <c r="E654" s="7">
        <v>44120</v>
      </c>
      <c r="F654" s="9" t="s">
        <v>962</v>
      </c>
    </row>
    <row r="655" spans="1:6" ht="45" x14ac:dyDescent="0.25">
      <c r="A655" s="4" t="s">
        <v>880</v>
      </c>
      <c r="B655" s="8">
        <v>244</v>
      </c>
      <c r="C655" s="5">
        <v>1064989434</v>
      </c>
      <c r="D655" s="6" t="s">
        <v>899</v>
      </c>
      <c r="E655" s="7">
        <v>44123</v>
      </c>
      <c r="F655" s="9" t="s">
        <v>961</v>
      </c>
    </row>
    <row r="656" spans="1:6" ht="45" x14ac:dyDescent="0.25">
      <c r="A656" s="4" t="s">
        <v>880</v>
      </c>
      <c r="B656" s="8">
        <v>245</v>
      </c>
      <c r="C656" s="5">
        <v>80921562</v>
      </c>
      <c r="D656" s="6" t="s">
        <v>900</v>
      </c>
      <c r="E656" s="7">
        <v>44123</v>
      </c>
      <c r="F656" s="9" t="s">
        <v>960</v>
      </c>
    </row>
    <row r="657" spans="1:6" ht="45" x14ac:dyDescent="0.25">
      <c r="A657" s="4" t="s">
        <v>880</v>
      </c>
      <c r="B657" s="8">
        <v>246</v>
      </c>
      <c r="C657" s="5">
        <v>1069177651</v>
      </c>
      <c r="D657" s="6" t="s">
        <v>901</v>
      </c>
      <c r="E657" s="7">
        <v>44123</v>
      </c>
      <c r="F657" s="9" t="s">
        <v>959</v>
      </c>
    </row>
    <row r="658" spans="1:6" ht="45" x14ac:dyDescent="0.25">
      <c r="A658" s="4" t="s">
        <v>880</v>
      </c>
      <c r="B658" s="8">
        <v>247</v>
      </c>
      <c r="C658" s="5">
        <v>1032432778</v>
      </c>
      <c r="D658" s="6" t="s">
        <v>902</v>
      </c>
      <c r="E658" s="7">
        <v>44123</v>
      </c>
      <c r="F658" s="9" t="s">
        <v>958</v>
      </c>
    </row>
    <row r="659" spans="1:6" ht="45" x14ac:dyDescent="0.25">
      <c r="A659" s="4" t="s">
        <v>880</v>
      </c>
      <c r="B659" s="8">
        <v>248</v>
      </c>
      <c r="C659" s="5">
        <v>37745423</v>
      </c>
      <c r="D659" s="6" t="s">
        <v>903</v>
      </c>
      <c r="E659" s="7">
        <v>44124</v>
      </c>
      <c r="F659" s="9" t="s">
        <v>957</v>
      </c>
    </row>
    <row r="660" spans="1:6" ht="45" x14ac:dyDescent="0.25">
      <c r="A660" s="4" t="s">
        <v>880</v>
      </c>
      <c r="B660" s="8">
        <v>249</v>
      </c>
      <c r="C660" s="5">
        <v>1032452770</v>
      </c>
      <c r="D660" s="6" t="s">
        <v>904</v>
      </c>
      <c r="E660" s="7">
        <v>44125</v>
      </c>
      <c r="F660" s="9" t="s">
        <v>956</v>
      </c>
    </row>
    <row r="661" spans="1:6" ht="45" x14ac:dyDescent="0.25">
      <c r="A661" s="4" t="s">
        <v>880</v>
      </c>
      <c r="B661" s="8">
        <v>250</v>
      </c>
      <c r="C661" s="5">
        <v>53124176</v>
      </c>
      <c r="D661" s="6" t="s">
        <v>905</v>
      </c>
      <c r="E661" s="7">
        <v>44125</v>
      </c>
      <c r="F661" s="9" t="s">
        <v>1013</v>
      </c>
    </row>
    <row r="662" spans="1:6" ht="30" x14ac:dyDescent="0.25">
      <c r="A662" s="4" t="s">
        <v>880</v>
      </c>
      <c r="B662" s="8">
        <v>251</v>
      </c>
      <c r="C662" s="5" t="s">
        <v>906</v>
      </c>
      <c r="D662" s="6" t="s">
        <v>907</v>
      </c>
      <c r="E662" s="7">
        <v>44126</v>
      </c>
      <c r="F662" s="9" t="s">
        <v>1017</v>
      </c>
    </row>
    <row r="663" spans="1:6" ht="45" x14ac:dyDescent="0.25">
      <c r="A663" s="4" t="s">
        <v>880</v>
      </c>
      <c r="B663" s="8">
        <v>252</v>
      </c>
      <c r="C663" s="5">
        <v>7276977</v>
      </c>
      <c r="D663" s="6" t="s">
        <v>908</v>
      </c>
      <c r="E663" s="7">
        <v>44131</v>
      </c>
      <c r="F663" s="9" t="s">
        <v>955</v>
      </c>
    </row>
    <row r="664" spans="1:6" ht="45" x14ac:dyDescent="0.25">
      <c r="A664" s="4" t="s">
        <v>880</v>
      </c>
      <c r="B664" s="8">
        <v>253</v>
      </c>
      <c r="C664" s="5">
        <v>1110517055</v>
      </c>
      <c r="D664" s="6" t="s">
        <v>909</v>
      </c>
      <c r="E664" s="7">
        <v>44134</v>
      </c>
      <c r="F664" s="9" t="s">
        <v>954</v>
      </c>
    </row>
    <row r="665" spans="1:6" ht="45" x14ac:dyDescent="0.25">
      <c r="A665" s="4" t="s">
        <v>880</v>
      </c>
      <c r="B665" s="8">
        <v>254</v>
      </c>
      <c r="C665" s="5">
        <v>79792153</v>
      </c>
      <c r="D665" s="6" t="s">
        <v>910</v>
      </c>
      <c r="E665" s="7">
        <v>44138</v>
      </c>
      <c r="F665" s="9" t="s">
        <v>953</v>
      </c>
    </row>
    <row r="666" spans="1:6" ht="30" x14ac:dyDescent="0.25">
      <c r="A666" s="4" t="s">
        <v>880</v>
      </c>
      <c r="B666" s="8">
        <v>255</v>
      </c>
      <c r="C666" s="5" t="s">
        <v>911</v>
      </c>
      <c r="D666" s="6" t="s">
        <v>912</v>
      </c>
      <c r="E666" s="7">
        <v>44138</v>
      </c>
      <c r="F666" s="9" t="s">
        <v>1024</v>
      </c>
    </row>
    <row r="667" spans="1:6" ht="45" x14ac:dyDescent="0.25">
      <c r="A667" s="4" t="s">
        <v>880</v>
      </c>
      <c r="B667" s="8">
        <v>256</v>
      </c>
      <c r="C667" s="5">
        <v>82390153</v>
      </c>
      <c r="D667" s="6" t="s">
        <v>913</v>
      </c>
      <c r="E667" s="7">
        <v>44139</v>
      </c>
      <c r="F667" s="9" t="s">
        <v>952</v>
      </c>
    </row>
    <row r="668" spans="1:6" ht="45" x14ac:dyDescent="0.25">
      <c r="A668" s="4" t="s">
        <v>880</v>
      </c>
      <c r="B668" s="8">
        <v>257</v>
      </c>
      <c r="C668" s="5">
        <v>80202173</v>
      </c>
      <c r="D668" s="6" t="s">
        <v>914</v>
      </c>
      <c r="E668" s="7">
        <v>44141</v>
      </c>
      <c r="F668" s="9" t="s">
        <v>951</v>
      </c>
    </row>
    <row r="669" spans="1:6" ht="45" x14ac:dyDescent="0.25">
      <c r="A669" s="4" t="s">
        <v>880</v>
      </c>
      <c r="B669" s="8">
        <v>258</v>
      </c>
      <c r="C669" s="5">
        <v>1065612812</v>
      </c>
      <c r="D669" s="6" t="s">
        <v>915</v>
      </c>
      <c r="E669" s="7">
        <v>44141</v>
      </c>
      <c r="F669" s="9" t="s">
        <v>950</v>
      </c>
    </row>
    <row r="670" spans="1:6" ht="45" x14ac:dyDescent="0.25">
      <c r="A670" s="4" t="s">
        <v>880</v>
      </c>
      <c r="B670" s="8">
        <v>259</v>
      </c>
      <c r="C670" s="5">
        <v>92641139</v>
      </c>
      <c r="D670" s="6" t="s">
        <v>916</v>
      </c>
      <c r="E670" s="7">
        <v>44144</v>
      </c>
      <c r="F670" s="9" t="s">
        <v>949</v>
      </c>
    </row>
    <row r="671" spans="1:6" ht="45" x14ac:dyDescent="0.25">
      <c r="A671" s="4" t="s">
        <v>880</v>
      </c>
      <c r="B671" s="8">
        <v>260</v>
      </c>
      <c r="C671" s="5">
        <v>17582759</v>
      </c>
      <c r="D671" s="6" t="s">
        <v>917</v>
      </c>
      <c r="E671" s="7">
        <v>44144</v>
      </c>
      <c r="F671" s="9" t="s">
        <v>1011</v>
      </c>
    </row>
    <row r="672" spans="1:6" ht="45" x14ac:dyDescent="0.25">
      <c r="A672" s="4" t="s">
        <v>880</v>
      </c>
      <c r="B672" s="8">
        <v>261</v>
      </c>
      <c r="C672" s="5">
        <v>79881925</v>
      </c>
      <c r="D672" s="6" t="s">
        <v>918</v>
      </c>
      <c r="E672" s="7">
        <v>44147</v>
      </c>
      <c r="F672" s="9" t="s">
        <v>948</v>
      </c>
    </row>
    <row r="673" spans="1:9" ht="33" customHeight="1" x14ac:dyDescent="0.25">
      <c r="A673" s="4" t="s">
        <v>880</v>
      </c>
      <c r="B673" s="8">
        <v>262</v>
      </c>
      <c r="C673" s="5" t="s">
        <v>919</v>
      </c>
      <c r="D673" s="6" t="s">
        <v>920</v>
      </c>
      <c r="E673" s="7">
        <v>44153</v>
      </c>
      <c r="F673" s="9" t="s">
        <v>1025</v>
      </c>
    </row>
    <row r="674" spans="1:9" ht="30" x14ac:dyDescent="0.25">
      <c r="A674" s="4" t="s">
        <v>880</v>
      </c>
      <c r="B674" s="8">
        <v>263</v>
      </c>
      <c r="C674" s="5" t="s">
        <v>921</v>
      </c>
      <c r="D674" s="6" t="s">
        <v>922</v>
      </c>
      <c r="E674" s="7">
        <v>44154</v>
      </c>
      <c r="F674" s="9" t="s">
        <v>1021</v>
      </c>
    </row>
    <row r="675" spans="1:9" ht="30" x14ac:dyDescent="0.25">
      <c r="A675" s="4" t="s">
        <v>933</v>
      </c>
      <c r="B675" s="8">
        <v>54941</v>
      </c>
      <c r="C675" s="5" t="s">
        <v>928</v>
      </c>
      <c r="D675" s="6" t="s">
        <v>923</v>
      </c>
      <c r="E675" s="7">
        <v>44084</v>
      </c>
      <c r="F675" s="9" t="s">
        <v>983</v>
      </c>
    </row>
    <row r="676" spans="1:9" ht="30" x14ac:dyDescent="0.25">
      <c r="A676" s="4" t="s">
        <v>933</v>
      </c>
      <c r="B676" s="8">
        <v>54942</v>
      </c>
      <c r="C676" s="5" t="s">
        <v>929</v>
      </c>
      <c r="D676" s="6" t="s">
        <v>924</v>
      </c>
      <c r="E676" s="7">
        <v>44084</v>
      </c>
      <c r="F676" s="9" t="s">
        <v>984</v>
      </c>
    </row>
    <row r="677" spans="1:9" ht="30" x14ac:dyDescent="0.25">
      <c r="A677" s="4" t="s">
        <v>933</v>
      </c>
      <c r="B677" s="8">
        <v>56484</v>
      </c>
      <c r="C677" s="5" t="s">
        <v>185</v>
      </c>
      <c r="D677" s="6" t="s">
        <v>186</v>
      </c>
      <c r="E677" s="7">
        <v>44118</v>
      </c>
      <c r="F677" s="9" t="s">
        <v>985</v>
      </c>
      <c r="I677" s="14"/>
    </row>
    <row r="678" spans="1:9" ht="30" x14ac:dyDescent="0.25">
      <c r="A678" s="4" t="s">
        <v>933</v>
      </c>
      <c r="B678" s="8">
        <v>57819</v>
      </c>
      <c r="C678" s="5" t="s">
        <v>930</v>
      </c>
      <c r="D678" s="6" t="s">
        <v>925</v>
      </c>
      <c r="E678" s="7">
        <v>44139</v>
      </c>
      <c r="F678" s="9" t="s">
        <v>986</v>
      </c>
    </row>
    <row r="679" spans="1:9" ht="30" x14ac:dyDescent="0.25">
      <c r="A679" s="4" t="s">
        <v>933</v>
      </c>
      <c r="B679" s="8">
        <v>59054</v>
      </c>
      <c r="C679" s="5" t="s">
        <v>931</v>
      </c>
      <c r="D679" s="6" t="s">
        <v>926</v>
      </c>
      <c r="E679" s="7">
        <v>44154</v>
      </c>
      <c r="F679" s="9" t="s">
        <v>987</v>
      </c>
    </row>
    <row r="680" spans="1:9" ht="30" x14ac:dyDescent="0.25">
      <c r="A680" s="4" t="s">
        <v>933</v>
      </c>
      <c r="B680" s="8">
        <v>59055</v>
      </c>
      <c r="C680" s="5" t="s">
        <v>932</v>
      </c>
      <c r="D680" s="6" t="s">
        <v>927</v>
      </c>
      <c r="E680" s="7">
        <v>44154</v>
      </c>
      <c r="F680" s="9" t="s">
        <v>988</v>
      </c>
    </row>
    <row r="681" spans="1:9" ht="30" x14ac:dyDescent="0.25">
      <c r="A681" s="4" t="s">
        <v>933</v>
      </c>
      <c r="B681" s="8">
        <v>59056</v>
      </c>
      <c r="C681" s="5" t="s">
        <v>932</v>
      </c>
      <c r="D681" s="6" t="s">
        <v>927</v>
      </c>
      <c r="E681" s="7">
        <v>44154</v>
      </c>
      <c r="F681" s="9" t="s">
        <v>989</v>
      </c>
    </row>
    <row r="682" spans="1:9" ht="30" x14ac:dyDescent="0.25">
      <c r="A682" s="4" t="s">
        <v>933</v>
      </c>
      <c r="B682" s="8">
        <v>59057</v>
      </c>
      <c r="C682" s="5" t="s">
        <v>931</v>
      </c>
      <c r="D682" s="6" t="s">
        <v>926</v>
      </c>
      <c r="E682" s="7">
        <v>44154</v>
      </c>
      <c r="F682" s="9" t="s">
        <v>990</v>
      </c>
    </row>
    <row r="683" spans="1:9" x14ac:dyDescent="0.25">
      <c r="D683" s="13"/>
    </row>
  </sheetData>
  <conditionalFormatting sqref="C4:C6">
    <cfRule type="duplicateValues" dxfId="4" priority="35"/>
  </conditionalFormatting>
  <conditionalFormatting sqref="C3">
    <cfRule type="duplicateValues" dxfId="3" priority="34"/>
  </conditionalFormatting>
  <conditionalFormatting sqref="C3:C6">
    <cfRule type="duplicateValues" dxfId="2" priority="31"/>
  </conditionalFormatting>
  <conditionalFormatting sqref="C7:C682">
    <cfRule type="duplicateValues" dxfId="1" priority="2"/>
  </conditionalFormatting>
  <conditionalFormatting sqref="C7:C682">
    <cfRule type="duplicateValues" dxfId="0" priority="1"/>
  </conditionalFormatting>
  <hyperlinks>
    <hyperlink ref="C178" r:id="rId1" display="http://ipialesnarino.micolombiadigital.gov.co/sites/ipialesnarino/content/files/000062/3060_notificacion-listado-1.pdf" xr:uid="{0A099BD2-B9ED-49A2-BDCB-9B6DFC895EF3}"/>
    <hyperlink ref="D674" r:id="rId2" xr:uid="{85E82714-E29E-49DB-BFCA-4EE2EE258995}"/>
    <hyperlink ref="F513" r:id="rId3" xr:uid="{E40E6EC5-2B61-4551-BE75-B64284B07074}"/>
    <hyperlink ref="F514" r:id="rId4" xr:uid="{278A1B8A-11E2-4986-AD57-D2E906812C5C}"/>
    <hyperlink ref="F516" r:id="rId5" xr:uid="{292644D8-56BA-4C39-A56E-BAEEF5EC2368}"/>
    <hyperlink ref="F518" r:id="rId6" xr:uid="{0CD036A2-11D4-46B6-9B10-C07C48E35844}"/>
    <hyperlink ref="F522" r:id="rId7" xr:uid="{C486C3A3-CB79-4595-B96C-2C9BE1F432BA}"/>
    <hyperlink ref="F523" r:id="rId8" xr:uid="{2D80CA88-BA28-416F-979F-C3B46D008374}"/>
    <hyperlink ref="F528" r:id="rId9" xr:uid="{8309D3C0-E0BD-4B50-8194-3852D72361A8}"/>
    <hyperlink ref="F532" r:id="rId10" xr:uid="{B90CFA03-9357-474E-85AA-029471BF42F0}"/>
    <hyperlink ref="F534" r:id="rId11" xr:uid="{7DB5FF38-417A-4E55-B15E-3635A1D05431}"/>
    <hyperlink ref="F538" r:id="rId12" xr:uid="{BC6AD06F-83B8-4638-A734-FA9AB014EAC6}"/>
    <hyperlink ref="F543" r:id="rId13" xr:uid="{C77CCCF5-548D-471D-A064-2395D0AEB7A9}"/>
    <hyperlink ref="F544" r:id="rId14" xr:uid="{8FA22886-C88D-4A39-8DAF-00558DAD63BA}"/>
    <hyperlink ref="F548" r:id="rId15" xr:uid="{31066A6E-1A09-4ED6-9455-CE35A1FB1E47}"/>
    <hyperlink ref="F551" r:id="rId16" xr:uid="{E45036C5-A046-4086-8697-A80567E12875}"/>
    <hyperlink ref="F553" r:id="rId17" xr:uid="{CC252745-D5EB-43E0-AD08-DE8017BDFE37}"/>
    <hyperlink ref="F554" r:id="rId18" xr:uid="{D426D279-50FF-40C9-9BAB-9EDCA93C7DBF}"/>
    <hyperlink ref="F555" r:id="rId19" xr:uid="{9B89CE64-D710-4D10-A0BA-2D3EBAFC3834}"/>
    <hyperlink ref="F559" r:id="rId20" xr:uid="{F78152BE-B03E-4650-ADE9-0E219BF29E0C}"/>
    <hyperlink ref="F562" r:id="rId21" xr:uid="{9AA9A6B1-2777-4553-A980-B6B88F764E13}"/>
    <hyperlink ref="F565" r:id="rId22" xr:uid="{ACBFD995-C6A3-4953-83C3-FE54DBF3C574}"/>
    <hyperlink ref="F542" r:id="rId23" xr:uid="{5FBF3280-9E7E-4C88-A5ED-C301013FBD69}"/>
    <hyperlink ref="F584" r:id="rId24" xr:uid="{88390FC1-A48F-4724-A366-F72D205F5F2A}"/>
    <hyperlink ref="F566" r:id="rId25" xr:uid="{23D3AAA8-051D-4D65-A544-073A29EF4E98}"/>
    <hyperlink ref="F573" r:id="rId26" xr:uid="{D25C465B-7743-48A6-A7A4-72BB25C16D05}"/>
    <hyperlink ref="F574" r:id="rId27" xr:uid="{7EC2FA18-F738-42F8-8949-E1D3E2A01BBB}"/>
    <hyperlink ref="F575" r:id="rId28" xr:uid="{F215EAFD-40E8-4E50-B550-68BBF2808589}"/>
    <hyperlink ref="F577" r:id="rId29" xr:uid="{136A2DEC-9721-42AA-876F-10E2CC7368B0}"/>
    <hyperlink ref="F578" r:id="rId30" xr:uid="{D4FCF3F6-5BD5-41A3-8DA7-01EAE2F4088F}"/>
    <hyperlink ref="F581" r:id="rId31" xr:uid="{AD70BD48-9DF1-4A99-909D-4840C6475EEC}"/>
    <hyperlink ref="F582" r:id="rId32" xr:uid="{66D09A1A-CA7E-4049-9EB3-910A5CAAB318}"/>
    <hyperlink ref="F589" r:id="rId33" xr:uid="{04C650F6-BCB4-4B4A-BD7E-8E9CB185A50B}"/>
    <hyperlink ref="F590" r:id="rId34" xr:uid="{C44738A8-4447-4F28-8FCC-16B8B42D3F14}"/>
    <hyperlink ref="F599" r:id="rId35" xr:uid="{D9B6E1F2-07FA-475F-A468-BB30CECB0F24}"/>
    <hyperlink ref="F604" r:id="rId36" xr:uid="{F04455A3-0954-441C-A25B-CE206B6F7789}"/>
    <hyperlink ref="F610" r:id="rId37" xr:uid="{5FA9B06C-0711-47F0-AE2A-0FD145F2E9C3}"/>
    <hyperlink ref="F611" r:id="rId38" xr:uid="{B25B7DD9-AC3B-4EE0-AFA8-D9364E136A11}"/>
    <hyperlink ref="F615" r:id="rId39" xr:uid="{A43DCB0A-E314-45F2-A6B1-AAD743D2F695}"/>
    <hyperlink ref="F616" r:id="rId40" xr:uid="{EF42046A-910E-4FE9-8F53-189180F59600}"/>
    <hyperlink ref="F620" r:id="rId41" xr:uid="{4355F60D-2D28-439F-9732-778C9CBD1FBC}"/>
    <hyperlink ref="F621" r:id="rId42" xr:uid="{F302B16B-D94D-40C4-9468-C20FE9F01065}"/>
    <hyperlink ref="F622" r:id="rId43" xr:uid="{7F698D89-4C80-4BD2-81C5-138733BCAA01}"/>
    <hyperlink ref="F624" r:id="rId44" xr:uid="{0D7F71D0-4839-4767-9B4B-20E4278494FF}"/>
    <hyperlink ref="F106" r:id="rId45" xr:uid="{41B93CF7-C633-49F1-9DF0-E8095E9F4B69}"/>
    <hyperlink ref="F107" r:id="rId46" xr:uid="{4716296F-91F9-4C19-A417-9141376752A8}"/>
    <hyperlink ref="F4" r:id="rId47" xr:uid="{6BCCD7DC-A574-4134-B2D2-B85BAF30ED27}"/>
    <hyperlink ref="F5" r:id="rId48" xr:uid="{7CA8FCB3-7FD2-4F37-8B20-1F284559ADEA}"/>
    <hyperlink ref="F7" r:id="rId49" xr:uid="{9E359A48-3023-44EF-8A11-25CD3DB9DD9B}"/>
    <hyperlink ref="F8" r:id="rId50" xr:uid="{2CD2EEAE-2BFE-44FF-8F0D-425E83E35F83}"/>
    <hyperlink ref="F9" r:id="rId51" xr:uid="{20B89E45-8F46-4EF1-B7D6-7A1D270A6643}"/>
    <hyperlink ref="F10" r:id="rId52" xr:uid="{E4BB71DC-0893-4235-9461-FE8C6B292EA5}"/>
    <hyperlink ref="F11" r:id="rId53" xr:uid="{92BFF075-015A-4CA5-B35D-EC599936CFF7}"/>
    <hyperlink ref="F16" r:id="rId54" xr:uid="{095E0B73-098C-443E-AC5C-CFCFA1EBFC30}"/>
    <hyperlink ref="F17" r:id="rId55" xr:uid="{6E743570-2DCE-4689-ACB7-7D55B0796D11}"/>
    <hyperlink ref="F13" r:id="rId56" xr:uid="{3F4B0D82-DF5D-4BA4-82CB-72E90B528B05}"/>
    <hyperlink ref="F12" r:id="rId57" xr:uid="{020BBE2C-F8ED-43EF-A566-159ED0419508}"/>
    <hyperlink ref="F6" r:id="rId58" xr:uid="{CEC8360F-B0FE-4B58-95A8-0517F991585E}"/>
    <hyperlink ref="F341" r:id="rId59" xr:uid="{BBFF787E-A56D-47CE-960B-09210449F400}"/>
    <hyperlink ref="F347" r:id="rId60" xr:uid="{1A8F9294-045E-4F85-907F-E46811FEDB1B}"/>
    <hyperlink ref="F348" r:id="rId61" xr:uid="{C8AE48F1-C31F-4207-8E3D-97BA84B19425}"/>
    <hyperlink ref="F352" r:id="rId62" xr:uid="{3CD90E06-1B22-4C37-9866-B92C018532A9}"/>
    <hyperlink ref="F355" r:id="rId63" xr:uid="{0CDF04C2-D2E4-4987-918E-96731437C6A6}"/>
    <hyperlink ref="F362" r:id="rId64" xr:uid="{2AC5977C-5BD7-404A-B292-EC1406F9BC77}"/>
    <hyperlink ref="F364" r:id="rId65" xr:uid="{1E4FE3CB-ED05-424E-8F88-F9D0D66ADC6D}"/>
    <hyperlink ref="F368" r:id="rId66" xr:uid="{2374F23B-5C2B-45AD-AEC2-1ACD2CE9749A}"/>
    <hyperlink ref="F371" r:id="rId67" xr:uid="{7086DC66-A433-4D2E-995F-F1A5D4AFA5D9}"/>
    <hyperlink ref="F375" r:id="rId68" xr:uid="{6BAC4234-3D13-4216-947C-83B0E6636386}"/>
    <hyperlink ref="F376" r:id="rId69" xr:uid="{ECB5BEAA-D776-4BB9-9F5D-512AEEA54532}"/>
    <hyperlink ref="F377" r:id="rId70" xr:uid="{7673370E-02AB-4617-97E7-E69CE8746C69}"/>
    <hyperlink ref="F131" r:id="rId71" xr:uid="{22B2F543-2B80-48FC-85E4-D2AAA7B5451E}"/>
    <hyperlink ref="F134" r:id="rId72" xr:uid="{3A9F2C7A-6734-42D1-B124-699D3E38635C}"/>
    <hyperlink ref="F139" r:id="rId73" xr:uid="{950878CC-A56B-4A78-BA6C-4A9ABF0274FC}"/>
    <hyperlink ref="F142" r:id="rId74" xr:uid="{92EE5B5C-1968-4F53-8730-3570D4742CBA}"/>
    <hyperlink ref="F146" r:id="rId75" xr:uid="{7E769722-0DC1-4F94-B3BB-796B8A64695C}"/>
    <hyperlink ref="F147" r:id="rId76" xr:uid="{FD148806-39F9-4681-AD79-6EDF501EEB4E}"/>
    <hyperlink ref="F148" r:id="rId77" xr:uid="{8196D58D-6456-4E9C-91A6-57961F48D0C8}"/>
    <hyperlink ref="F641" r:id="rId78" xr:uid="{C09D2134-6EAB-4B90-B8E1-A7F48DC08903}"/>
    <hyperlink ref="F259" r:id="rId79" xr:uid="{78273FC0-CD59-4C4F-A5C6-9882D89A18FD}"/>
    <hyperlink ref="F101" r:id="rId80" xr:uid="{8EEC3CB8-05A9-4DD1-9337-1D009357A66A}"/>
    <hyperlink ref="F99" r:id="rId81" xr:uid="{51B5C9DA-6F78-4EB4-9523-E5729749C2AF}"/>
    <hyperlink ref="F129" r:id="rId82" xr:uid="{00C62340-D6E3-4D72-9F25-FE635120ED82}"/>
    <hyperlink ref="F216" r:id="rId83" xr:uid="{DAD2EA69-FAAC-4A74-9C7A-92116C9E240B}"/>
    <hyperlink ref="F315" r:id="rId84" xr:uid="{5898BFC0-6F47-4D10-BCDB-C56A5E277399}"/>
    <hyperlink ref="F316" r:id="rId85" xr:uid="{62AE0AD0-0813-4708-BAD6-3EEFFC0C3582}"/>
    <hyperlink ref="F128" r:id="rId86" xr:uid="{99214BCB-C1D8-4941-95C8-A093A589B807}"/>
    <hyperlink ref="F100" r:id="rId87" xr:uid="{9EA67084-CBC4-462B-BDBC-2F55A8414981}"/>
    <hyperlink ref="F217" r:id="rId88" xr:uid="{1AA43AEA-CEBC-4DF6-B2FE-45266452ABEC}"/>
    <hyperlink ref="F313" r:id="rId89" xr:uid="{31CFFBDF-FC9B-4F82-843A-2F94E7E87DE4}"/>
    <hyperlink ref="F632" r:id="rId90" display="https://www.secop.gov.co/CO1ContractsManagement/Tendering/ProcurementContractEdit/Update?docUniqueIdentifier=CO1.PCCNTR.2026381&amp;prevCtxUrl=https%3a%2f%2fwww.secop.gov.co%2fCO1ContractsManagement%2fTendering%2fProcurementContractManagement%2fIndex&amp;prevCtxLbl=Contratos+" xr:uid="{B11272AF-9DFA-4991-A363-FDC4BE6C9665}"/>
    <hyperlink ref="F112" r:id="rId91" tooltip="Dirección URL original: https://community.secop.gov.co/Public/Tendering/OpportunityDetail/Index?noticeUID=CO1.NTC.1425749&amp;asPopupView=true. Haga clic o pulse si confía en este vínculo." display="https://nam02.safelinks.protection.outlook.com/?url=https%3A%2F%2Fcommunity.secop.gov.co%2FPublic%2FTendering%2FOpportunityDetail%2FIndex%3FnoticeUID%3DCO1.NTC.1425749%26asPopupView%3Dtrue&amp;data=04%7C01%7Cderly.leon%40prosperidadsocial.gov.co%7Cd45c684f5e7d4c77ca6808d89576b2ce%7C19c3130c6c584dbfb9a2679d3d0e7f00%7C0%7C0%7C637423684387792586%7CUnknown%7CTWFpbGZsb3d8eyJWIjoiMC4wLjAwMDAiLCJQIjoiV2luMzIiLCJBTiI6Ik1haWwiLCJXVCI6Mn0%3D%7C1000&amp;sdata=fXrp3cPLnnKNDObe2mkpNdIQ%2FCYe5Yp0XxsxMLz4DWk%3D&amp;reserved=0" xr:uid="{0D9AF1AD-C917-47FC-9359-62E66C3F103D}"/>
    <hyperlink ref="F111" r:id="rId92" tooltip="Dirección URL original: https://community.secop.gov.co/Public/Tendering/OpportunityDetail/Index?noticeUID=CO1.NTC.1425749&amp;asPopupView=true. Haga clic o pulse si confía en este vínculo." display="https://nam02.safelinks.protection.outlook.com/?url=https%3A%2F%2Fcommunity.secop.gov.co%2FPublic%2FTendering%2FOpportunityDetail%2FIndex%3FnoticeUID%3DCO1.NTC.1425749%26asPopupView%3Dtrue&amp;data=04%7C01%7Cderly.leon%40prosperidadsocial.gov.co%7Cd45c684f5e7d4c77ca6808d89576b2ce%7C19c3130c6c584dbfb9a2679d3d0e7f00%7C0%7C0%7C637423684387792586%7CUnknown%7CTWFpbGZsb3d8eyJWIjoiMC4wLjAwMDAiLCJQIjoiV2luMzIiLCJBTiI6Ik1haWwiLCJXVCI6Mn0%3D%7C1000&amp;sdata=fXrp3cPLnnKNDObe2mkpNdIQ%2FCYe5Yp0XxsxMLz4DWk%3D&amp;reserved=0" xr:uid="{A8B5E7A5-CA6E-4AA8-B1EA-D48C515B449B}"/>
    <hyperlink ref="F636" r:id="rId93" tooltip="Dirección URL original: https://www.secop.gov.co/CO1BusinessLine/Tendering/ProcedureEdit/Update?ProfileName=CCE-16-Servicios_profesionales_gestion&amp;PPI=CO1.PPI.11275006&amp;DocUniqueName=DossierDeCompras&amp;DocTypeName=NextWay.Entities.Marketplace.Tendering.Buyer" display="https://nam02.safelinks.protection.outlook.com/?url=https%3A%2F%2Fwww.secop.gov.co%2FCO1BusinessLine%2FTendering%2FProcedureEdit%2FUpdate%3FProfileName%3DCCE-16-Servicios_profesionales_gestion%26PPI%3DCO1.PPI.11275006%26DocUniqueName%3DDossierDeCompras%26DocTypeName%3DNextWay.Entities.Marketplace.Tendering.BuyerDossier%26ProfileVersion%3D5%26DocUniqueIdentifier%3DCO1.BDOS.1587469&amp;data=04%7C01%7Cderly.leon%40prosperidadsocial.gov.co%7C2482460f044e4465983808d8958270af%7C19c3130c6c584dbfb9a2679d3d0e7f00%7C0%7C0%7C637423734754101661%7CUnknown%7CTWFpbGZsb3d8eyJWIjoiMC4wLjAwMDAiLCJQIjoiV2luMzIiLCJBTiI6Ik1haWwiLCJXVCI6Mn0%3D%7C1000&amp;sdata=Mk92fRwC2Mh5dHwSkeTWBZArzGifN6xdQpxwkcMoUkU%3D&amp;reserved=0" xr:uid="{5924DCFD-F4F1-49AB-8B7C-E657164094AE}"/>
    <hyperlink ref="F638" r:id="rId94" tooltip="Dirección URL original: https://www.secop.gov.co/CO1BusinessLine/Tendering/ProcedureEdit/Update?ProfileName=CCE-16-Servicios_profesionales_gestion&amp;PPI=CO1.PPI.11248787&amp;DocUniqueName=Consulta&amp;DocTypeName=NextWay.Entities.Marketplace.Tendering.ProcedureRequ" display="https://nam02.safelinks.protection.outlook.com/?url=https%3A%2F%2Fwww.secop.gov.co%2FCO1BusinessLine%2FTendering%2FProcedureEdit%2FUpdate%3FProfileName%3DCCE-16-Servicios_profesionales_gestion%26PPI%3DCO1.PPI.11248787%26DocUniqueName%3DConsulta%26DocTypeName%3DNextWay.Entities.Marketplace.Tendering.ProcedureRequest%26ProfileVersion%3D5%26DocUniqueIdentifier%3DCO1.REQ.1633220%26prevCtxUrl%3Dhttps%253a%252f%252fwww.secop.gov.co%253a443%252fCO1BusinessLine%252fTendering%252fBuyerWorkArea%252fIndex%253fdocUniqueIdentifier%253dCO1.BDOS.1583720%26prevCtxLbl%3DProceso&amp;data=04%7C01%7Cderly.leon%40prosperidadsocial.gov.co%7C77b73bc788b249247a2108d89581dc86%7C19c3130c6c584dbfb9a2679d3d0e7f00%7C0%7C0%7C637423732260800545%7CUnknown%7CTWFpbGZsb3d8eyJWIjoiMC4wLjAwMDAiLCJQIjoiV2luMzIiLCJBTiI6Ik1haWwiLCJXVCI6Mn0%3D%7C1000&amp;sdata=lL8%2FXHDT%2BYXnBFWAG%2FNQKf9ehgpZ6%2BmhdcndxuvvDDA%3D&amp;reserved=0" xr:uid="{D61D68B5-3CD9-49CC-86BC-F2F8D98693BA}"/>
  </hyperlinks>
  <pageMargins left="0.70866141732283472" right="0.70866141732283472" top="0.74803149606299213" bottom="0.74803149606299213" header="0.31496062992125984" footer="0.31496062992125984"/>
  <pageSetup paperSize="14" scale="50" fitToHeight="100" orientation="portrait" horizontalDpi="4294967293" verticalDpi="0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C91D-664A-4ADD-B227-5449AF76641F}">
  <dimension ref="D15"/>
  <sheetViews>
    <sheetView workbookViewId="0">
      <selection activeCell="D15" sqref="D15"/>
    </sheetView>
  </sheetViews>
  <sheetFormatPr baseColWidth="10" defaultRowHeight="15" x14ac:dyDescent="0.25"/>
  <sheetData>
    <row r="15" spans="4:4" x14ac:dyDescent="0.25">
      <c r="D15" t="s">
        <v>982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F2AFB48AEEF04686B54E7662D2A024" ma:contentTypeVersion="8" ma:contentTypeDescription="Crear nuevo documento." ma:contentTypeScope="" ma:versionID="9153f1c5f5ad5a04b5a425fac3994e58">
  <xsd:schema xmlns:xsd="http://www.w3.org/2001/XMLSchema" xmlns:xs="http://www.w3.org/2001/XMLSchema" xmlns:p="http://schemas.microsoft.com/office/2006/metadata/properties" xmlns:ns1="http://schemas.microsoft.com/sharepoint/v3" xmlns:ns2="fe5c55e1-1529-428c-8c16-ada3460a0e7a" targetNamespace="http://schemas.microsoft.com/office/2006/metadata/properties" ma:root="true" ma:fieldsID="6fe375bef0e6cd8163217c6ec2aa7b25" ns1:_="" ns2:_="">
    <xsd:import namespace="http://schemas.microsoft.com/sharepoint/v3"/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3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14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RatedBy" ma:index="15" nillable="true" ma:displayName="Valorado por" ma:description="Los usuarios valoraron el 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6" nillable="true" ma:displayName="Valoraciones de usuario" ma:description="Valoraciones de usuario para el elemento" ma:hidden="true" ma:internalName="Ratings">
      <xsd:simpleType>
        <xsd:restriction base="dms:Note"/>
      </xsd:simpleType>
    </xsd:element>
    <xsd:element name="LikesCount" ma:index="17" nillable="true" ma:displayName="Número de Me gusta" ma:internalName="LikesCount">
      <xsd:simpleType>
        <xsd:restriction base="dms:Unknown"/>
      </xsd:simpleType>
    </xsd:element>
    <xsd:element name="LikedBy" ma:index="18" nillable="true" ma:displayName="Gusta 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Sección xmlns="fe5c55e1-1529-428c-8c16-ada3460a0e7a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fe5c55e1-1529-428c-8c16-ada3460a0e7a">A65FJVFR3NAS-1820456951-7729</_dlc_DocId>
    <_dlc_DocIdUrl xmlns="fe5c55e1-1529-428c-8c16-ada3460a0e7a">
      <Url>http://tame/_layouts/15/DocIdRedir.aspx?ID=A65FJVFR3NAS-1820456951-7729</Url>
      <Description>A65FJVFR3NAS-1820456951-7729</Description>
    </_dlc_DocIdUrl>
  </documentManagement>
</p:properties>
</file>

<file path=customXml/itemProps1.xml><?xml version="1.0" encoding="utf-8"?>
<ds:datastoreItem xmlns:ds="http://schemas.openxmlformats.org/officeDocument/2006/customXml" ds:itemID="{F7A22336-CA24-486A-BC47-BA4E5C816F56}"/>
</file>

<file path=customXml/itemProps2.xml><?xml version="1.0" encoding="utf-8"?>
<ds:datastoreItem xmlns:ds="http://schemas.openxmlformats.org/officeDocument/2006/customXml" ds:itemID="{90ECFDBE-5913-4CBE-AEE7-D90D8CE168BD}"/>
</file>

<file path=customXml/itemProps3.xml><?xml version="1.0" encoding="utf-8"?>
<ds:datastoreItem xmlns:ds="http://schemas.openxmlformats.org/officeDocument/2006/customXml" ds:itemID="{B2EB4FBD-062C-4A47-853D-1221B5ABB8A2}"/>
</file>

<file path=customXml/itemProps4.xml><?xml version="1.0" encoding="utf-8"?>
<ds:datastoreItem xmlns:ds="http://schemas.openxmlformats.org/officeDocument/2006/customXml" ds:itemID="{43B178B9-AD78-46C0-B318-4FF70208B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Derly Amparo Leon Rios</dc:creator>
  <cp:lastModifiedBy>Derly Amparo Leon Rios</cp:lastModifiedBy>
  <cp:lastPrinted>2020-11-30T23:12:32Z</cp:lastPrinted>
  <dcterms:created xsi:type="dcterms:W3CDTF">2020-11-23T21:21:49Z</dcterms:created>
  <dcterms:modified xsi:type="dcterms:W3CDTF">2020-11-30T23:13:07Z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0x0101007CF2AFB48AEEF04686B54E7662D2A024</vt:lpwstr>
  </property>
  <property fmtid="{D5CDD505-2E9C-101B-9397-08002B2CF9AE}" pid="3" name="_dlc_DocIdItemGuid">
    <vt:lpwstr>07e5f3c1-2c9e-4d83-8331-afba6a6952bf</vt:lpwstr>
  </property>
</Properties>
</file>